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2 FORMATOS FINANZAS\PNT MASIVO\nuevos 2023\nextbox\"/>
    </mc:Choice>
  </mc:AlternateContent>
  <bookViews>
    <workbookView xWindow="555" yWindow="2340" windowWidth="28245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124519"/>
</workbook>
</file>

<file path=xl/sharedStrings.xml><?xml version="1.0" encoding="utf-8"?>
<sst xmlns="http://schemas.openxmlformats.org/spreadsheetml/2006/main" count="263" uniqueCount="180">
  <si>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</si>
  <si>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</si>
  <si>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</si>
  <si>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</si>
  <si>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</si>
  <si>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</si>
  <si>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</si>
  <si>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</si>
  <si>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</si>
  <si>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</si>
  <si>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</si>
  <si>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</si>
  <si>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</si>
  <si>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</si>
  <si>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</si>
  <si>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</si>
  <si>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</si>
  <si>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</si>
  <si>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</si>
  <si>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</si>
  <si>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</si>
  <si>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</si>
  <si>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</si>
  <si>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</si>
  <si>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</si>
  <si>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</si>
  <si>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</si>
  <si>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</si>
  <si>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</si>
  <si>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</si>
  <si>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</si>
  <si>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</si>
  <si>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</si>
  <si>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</si>
  <si>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</si>
  <si>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</si>
  <si>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</si>
  <si>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</si>
  <si>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</si>
  <si>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</si>
  <si>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</si>
  <si>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</si>
  <si>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</si>
  <si>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</si>
  <si>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</si>
  <si>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</si>
  <si>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</si>
  <si>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</si>
  <si>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</si>
  <si>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</si>
  <si>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</si>
  <si>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</si>
  <si>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</si>
  <si>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</si>
  <si>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</si>
  <si>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</si>
  <si>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</si>
  <si>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</si>
  <si>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</si>
  <si>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</si>
  <si>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</si>
  <si>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</si>
  <si>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</si>
  <si>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</si>
  <si>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</si>
  <si>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</si>
  <si>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</si>
  <si>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</si>
  <si>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</si>
  <si>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</si>
  <si>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</si>
  <si>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</si>
  <si>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</si>
  <si>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</si>
  <si>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</si>
  <si>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</si>
  <si>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</si>
  <si>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</si>
  <si>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</si>
  <si>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</si>
  <si>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</si>
  <si>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</si>
  <si>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</si>
  <si>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</si>
  <si>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</si>
  <si>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</si>
  <si>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</si>
  <si>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</si>
  <si>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</si>
  <si>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</si>
  <si>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</si>
  <si>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</si>
  <si>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</si>
  <si>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</si>
  <si>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</si>
  <si>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</si>
  <si>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</si>
  <si>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</si>
  <si>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</si>
  <si>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</si>
  <si>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</si>
  <si>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</si>
  <si>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</si>
  <si>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</si>
  <si>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</si>
  <si>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</si>
  <si>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</si>
  <si>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</si>
  <si>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</si>
  <si>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</si>
  <si>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</si>
  <si>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</si>
  <si>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</si>
  <si>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</si>
  <si>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</si>
  <si>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</si>
  <si>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</si>
  <si>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</si>
  <si>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</si>
  <si>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</si>
  <si>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</si>
  <si>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</si>
  <si>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</si>
  <si>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</si>
  <si>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</si>
  <si>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</si>
  <si>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</si>
  <si>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</si>
  <si>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</si>
  <si>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</si>
  <si>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</si>
  <si>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</si>
  <si>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</si>
  <si>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</si>
  <si>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</si>
  <si>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</si>
  <si>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</si>
  <si>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</si>
  <si>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</si>
  <si>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</si>
  <si>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</si>
  <si>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</si>
  <si>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</si>
  <si>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</si>
  <si>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</si>
  <si>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</si>
  <si>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</si>
  <si>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</si>
  <si>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</si>
  <si>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</si>
  <si>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</si>
  <si>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</si>
  <si>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</si>
  <si>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</si>
  <si>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</si>
  <si>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</si>
  <si>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</si>
  <si>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</si>
  <si>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</si>
  <si>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</si>
  <si>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</si>
  <si>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</si>
  <si>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</si>
  <si>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</si>
  <si>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</si>
  <si>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</si>
  <si>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</si>
  <si>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</si>
  <si>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</si>
  <si>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</si>
  <si>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</si>
  <si>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</si>
  <si>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</si>
  <si>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</si>
  <si>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</si>
  <si>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</si>
  <si>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</si>
  <si>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</si>
  <si>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Secretaria de Finanzas</t>
  </si>
  <si>
    <t>Durante este periodo el STASE no hizo contratos por arrendamientos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</si>
</sst>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tabSelected="1" topLeftCell="AA24" workbookViewId="0">
      <selection activeCell="AI37" sqref="AI37"/>
    </sheetView>
  </sheetViews>
  <sheetFormatPr baseColWidth="10" defaultColWidth="8.7109375" defaultRowHeight="15" x14ac:dyDescent="0.25"/>
  <cols>
    <col min="1" max="1" width="8" bestFit="1" customWidth="1"/>
    <col min="2" max="2" width="37" bestFit="1" customWidth="1"/>
    <col min="3" max="3" width="38.7109375" bestFit="1" customWidth="1"/>
    <col min="4" max="4" width="41.140625" bestFit="1" customWidth="1"/>
    <col min="5" max="5" width="24.7109375" bestFit="1" customWidth="1"/>
    <col min="6" max="6" width="14.28515625" bestFit="1" customWidth="1"/>
    <col min="7" max="7" width="17.28515625" bestFit="1" customWidth="1"/>
    <col min="8" max="8" width="14.7109375" bestFit="1" customWidth="1"/>
    <col min="9" max="9" width="14.28515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28515625" bestFit="1" customWidth="1"/>
    <col min="16" max="16" width="26.28515625" bestFit="1" customWidth="1"/>
    <col min="17" max="17" width="28.28515625" bestFit="1" customWidth="1"/>
    <col min="18" max="18" width="12.28515625" bestFit="1" customWidth="1"/>
    <col min="19" max="19" width="24.7109375" bestFit="1" customWidth="1"/>
    <col min="20" max="20" width="39.28515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28515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2016</v>
      </c>
      <c r="B8" s="2">
        <v>42644</v>
      </c>
      <c r="C8" s="2">
        <v>42735</v>
      </c>
      <c r="AB8" s="2">
        <v>43210</v>
      </c>
      <c r="AC8" t="s">
        <v>178</v>
      </c>
      <c r="AD8" s="2">
        <v>43190</v>
      </c>
      <c r="AE8" s="3" t="s">
        <v>179</v>
      </c>
    </row>
    <row r="9" spans="1:31" x14ac:dyDescent="0.25">
      <c r="A9" s="4">
        <v>2017</v>
      </c>
      <c r="B9" s="2">
        <v>42736</v>
      </c>
      <c r="C9" s="2">
        <v>42825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>
        <v>43210</v>
      </c>
      <c r="AC9" s="4" t="s">
        <v>178</v>
      </c>
      <c r="AD9" s="2">
        <v>43190</v>
      </c>
      <c r="AE9" s="3" t="s">
        <v>179</v>
      </c>
    </row>
    <row r="10" spans="1:31" x14ac:dyDescent="0.25">
      <c r="A10" s="4">
        <v>2017</v>
      </c>
      <c r="B10" s="2">
        <v>42826</v>
      </c>
      <c r="C10" s="2">
        <v>42916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2">
        <v>43210</v>
      </c>
      <c r="AC10" s="4" t="s">
        <v>178</v>
      </c>
      <c r="AD10" s="2">
        <v>43190</v>
      </c>
      <c r="AE10" s="3" t="s">
        <v>179</v>
      </c>
    </row>
    <row r="11" spans="1:31" x14ac:dyDescent="0.25">
      <c r="A11" s="4">
        <v>2017</v>
      </c>
      <c r="B11" s="2">
        <v>42917</v>
      </c>
      <c r="C11" s="2">
        <v>43008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2">
        <v>43210</v>
      </c>
      <c r="AC11" s="4" t="s">
        <v>178</v>
      </c>
      <c r="AD11" s="2">
        <v>43190</v>
      </c>
      <c r="AE11" s="3" t="s">
        <v>179</v>
      </c>
    </row>
    <row r="12" spans="1:31" x14ac:dyDescent="0.25">
      <c r="A12" s="4">
        <v>2017</v>
      </c>
      <c r="B12" s="2">
        <v>43009</v>
      </c>
      <c r="C12" s="2">
        <v>43100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2">
        <v>43210</v>
      </c>
      <c r="AC12" s="4" t="s">
        <v>178</v>
      </c>
      <c r="AD12" s="2">
        <v>43190</v>
      </c>
      <c r="AE12" s="3" t="s">
        <v>179</v>
      </c>
    </row>
    <row r="13" spans="1:31" x14ac:dyDescent="0.25">
      <c r="A13" s="4">
        <v>2018</v>
      </c>
      <c r="B13" s="2">
        <v>43101</v>
      </c>
      <c r="C13" s="2">
        <v>43190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2">
        <v>43210</v>
      </c>
      <c r="AC13" s="4" t="s">
        <v>178</v>
      </c>
      <c r="AD13" s="2">
        <v>43190</v>
      </c>
      <c r="AE13" s="3" t="s">
        <v>179</v>
      </c>
    </row>
    <row r="14" spans="1:31" x14ac:dyDescent="0.25">
      <c r="A14" s="5">
        <v>2018</v>
      </c>
      <c r="B14" s="2">
        <v>43191</v>
      </c>
      <c r="C14" s="2">
        <v>43281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2">
        <v>43301</v>
      </c>
      <c r="AC14" s="5" t="s">
        <v>178</v>
      </c>
      <c r="AD14" s="2">
        <v>43281</v>
      </c>
      <c r="AE14" s="3" t="s">
        <v>179</v>
      </c>
    </row>
    <row r="15" spans="1:31" s="6" customFormat="1" x14ac:dyDescent="0.25">
      <c r="A15" s="6">
        <v>2018</v>
      </c>
      <c r="B15" s="2">
        <v>43282</v>
      </c>
      <c r="C15" s="2">
        <v>43373</v>
      </c>
      <c r="AB15" s="2">
        <v>43283</v>
      </c>
      <c r="AC15" s="6" t="s">
        <v>178</v>
      </c>
      <c r="AD15" s="2">
        <v>43373</v>
      </c>
      <c r="AE15" s="3" t="s">
        <v>179</v>
      </c>
    </row>
    <row r="16" spans="1:31" s="7" customFormat="1" x14ac:dyDescent="0.25">
      <c r="A16" s="7">
        <v>2018</v>
      </c>
      <c r="B16" s="2">
        <v>43374</v>
      </c>
      <c r="C16" s="2">
        <v>43465</v>
      </c>
      <c r="AB16" s="2">
        <v>43473</v>
      </c>
      <c r="AC16" s="7" t="s">
        <v>178</v>
      </c>
      <c r="AD16" s="2">
        <v>43465</v>
      </c>
      <c r="AE16" s="3" t="s">
        <v>179</v>
      </c>
    </row>
    <row r="17" spans="1:38" x14ac:dyDescent="0.25">
      <c r="A17">
        <v>2019</v>
      </c>
      <c r="B17" s="2">
        <v>43466</v>
      </c>
      <c r="C17" s="2">
        <v>43555</v>
      </c>
      <c r="AB17" s="2">
        <v>43560</v>
      </c>
      <c r="AC17" s="8" t="s">
        <v>178</v>
      </c>
      <c r="AD17" s="2">
        <v>43555</v>
      </c>
      <c r="AE17" s="3" t="s">
        <v>179</v>
      </c>
    </row>
    <row r="18" spans="1:38" x14ac:dyDescent="0.25">
      <c r="A18">
        <v>2019</v>
      </c>
      <c r="B18" s="2">
        <v>43556</v>
      </c>
      <c r="C18" s="2">
        <v>43646</v>
      </c>
      <c r="AB18" s="2">
        <v>43654</v>
      </c>
      <c r="AC18" s="8" t="s">
        <v>178</v>
      </c>
      <c r="AD18" s="2">
        <v>43646</v>
      </c>
      <c r="AE18" s="3" t="s">
        <v>179</v>
      </c>
    </row>
    <row r="19" spans="1:38" x14ac:dyDescent="0.25">
      <c r="A19" s="9">
        <v>2019</v>
      </c>
      <c r="B19" s="2">
        <v>43647</v>
      </c>
      <c r="C19" s="2">
        <v>43738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2">
        <v>43742</v>
      </c>
      <c r="AC19" s="9" t="s">
        <v>178</v>
      </c>
      <c r="AD19" s="2">
        <v>43738</v>
      </c>
      <c r="AE19" s="3" t="s">
        <v>179</v>
      </c>
    </row>
    <row r="20" spans="1:38" x14ac:dyDescent="0.25">
      <c r="A20" s="10">
        <v>2019</v>
      </c>
      <c r="B20" s="2">
        <v>43739</v>
      </c>
      <c r="C20" s="2">
        <v>43830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2">
        <v>43837</v>
      </c>
      <c r="AC20" s="10" t="s">
        <v>178</v>
      </c>
      <c r="AD20" s="2">
        <v>43830</v>
      </c>
      <c r="AE20" s="3" t="s">
        <v>179</v>
      </c>
      <c r="AF20" s="10"/>
      <c r="AG20" s="10"/>
      <c r="AH20" s="10"/>
      <c r="AI20" s="10"/>
      <c r="AJ20" s="10"/>
      <c r="AK20" s="10"/>
    </row>
    <row r="21" spans="1:38" x14ac:dyDescent="0.25">
      <c r="A21" s="11">
        <v>2020</v>
      </c>
      <c r="B21" s="2">
        <v>43831</v>
      </c>
      <c r="C21" s="2">
        <v>43921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2">
        <v>43979</v>
      </c>
      <c r="AC21" s="11" t="s">
        <v>178</v>
      </c>
      <c r="AD21" s="2">
        <v>43982</v>
      </c>
      <c r="AE21" s="3" t="s">
        <v>179</v>
      </c>
      <c r="AF21" s="11"/>
      <c r="AG21" s="11"/>
      <c r="AH21" s="11"/>
      <c r="AI21" s="11"/>
      <c r="AJ21" s="11"/>
      <c r="AK21" s="11"/>
    </row>
    <row r="22" spans="1:38" x14ac:dyDescent="0.25">
      <c r="A22" s="11">
        <v>2020</v>
      </c>
      <c r="B22" s="2">
        <v>43922</v>
      </c>
      <c r="C22" s="2">
        <v>44012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2">
        <v>44025</v>
      </c>
      <c r="AC22" s="11" t="s">
        <v>178</v>
      </c>
      <c r="AD22" s="2">
        <v>44012</v>
      </c>
      <c r="AE22" s="3" t="s">
        <v>179</v>
      </c>
      <c r="AF22" s="11"/>
      <c r="AG22" s="11"/>
      <c r="AH22" s="11"/>
      <c r="AI22" s="11"/>
      <c r="AJ22" s="11"/>
      <c r="AK22" s="11"/>
    </row>
    <row r="23" spans="1:38" x14ac:dyDescent="0.25">
      <c r="A23" s="11">
        <v>2020</v>
      </c>
      <c r="B23" s="2">
        <v>44013</v>
      </c>
      <c r="C23" s="2">
        <v>44104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2">
        <v>44109</v>
      </c>
      <c r="AC23" s="11" t="s">
        <v>178</v>
      </c>
      <c r="AD23" s="2">
        <v>44104</v>
      </c>
      <c r="AE23" s="3" t="s">
        <v>179</v>
      </c>
      <c r="AF23" s="11"/>
      <c r="AG23" s="11"/>
      <c r="AH23" s="11"/>
      <c r="AI23" s="11"/>
      <c r="AJ23" s="11"/>
      <c r="AK23" s="11"/>
    </row>
    <row r="24" spans="1:38" x14ac:dyDescent="0.25">
      <c r="A24" s="14">
        <v>2020</v>
      </c>
      <c r="B24" s="2">
        <v>44105</v>
      </c>
      <c r="C24" s="2">
        <v>44196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2">
        <v>44210</v>
      </c>
      <c r="AC24" s="14" t="s">
        <v>178</v>
      </c>
      <c r="AD24" s="2">
        <v>44196</v>
      </c>
      <c r="AE24" s="12" t="s">
        <v>179</v>
      </c>
      <c r="AF24" s="12"/>
      <c r="AG24" s="12"/>
      <c r="AH24" s="12"/>
      <c r="AI24" s="12"/>
      <c r="AJ24" s="12"/>
      <c r="AK24" s="12"/>
    </row>
    <row r="25" spans="1:38" x14ac:dyDescent="0.25">
      <c r="A25" s="13">
        <v>2021</v>
      </c>
      <c r="B25" s="2">
        <v>44197</v>
      </c>
      <c r="C25" s="2">
        <v>44286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2">
        <v>44307</v>
      </c>
      <c r="AC25" s="13" t="s">
        <v>178</v>
      </c>
      <c r="AD25" s="2">
        <v>44286</v>
      </c>
      <c r="AE25" s="13" t="s">
        <v>179</v>
      </c>
      <c r="AF25" s="12"/>
      <c r="AG25" s="12"/>
      <c r="AH25" s="12"/>
      <c r="AI25" s="12"/>
      <c r="AJ25" s="12"/>
      <c r="AK25" s="12"/>
    </row>
    <row r="26" spans="1:38" x14ac:dyDescent="0.25">
      <c r="A26" s="13">
        <v>2021</v>
      </c>
      <c r="B26" s="2">
        <v>44287</v>
      </c>
      <c r="C26" s="2">
        <v>44377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2">
        <v>44379</v>
      </c>
      <c r="AC26" s="13" t="s">
        <v>178</v>
      </c>
      <c r="AD26" s="2">
        <v>44377</v>
      </c>
      <c r="AE26" s="13" t="s">
        <v>179</v>
      </c>
    </row>
    <row r="27" spans="1:38" x14ac:dyDescent="0.25">
      <c r="A27" s="14">
        <v>2021</v>
      </c>
      <c r="B27" s="2">
        <v>44378</v>
      </c>
      <c r="C27" s="2">
        <v>44469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">
        <v>44474</v>
      </c>
      <c r="AC27" s="14" t="s">
        <v>178</v>
      </c>
      <c r="AD27" s="2">
        <v>44469</v>
      </c>
      <c r="AE27" s="15" t="s">
        <v>179</v>
      </c>
      <c r="AF27" s="15"/>
      <c r="AG27" s="15"/>
      <c r="AH27" s="15"/>
      <c r="AI27" s="15"/>
      <c r="AJ27" s="15"/>
      <c r="AK27" s="15"/>
    </row>
    <row r="28" spans="1:38" x14ac:dyDescent="0.25">
      <c r="A28" s="14">
        <v>2021</v>
      </c>
      <c r="B28" s="2">
        <v>44470</v>
      </c>
      <c r="C28" s="2">
        <v>44561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">
        <v>44573</v>
      </c>
      <c r="AC28" s="14" t="s">
        <v>178</v>
      </c>
      <c r="AD28" s="2">
        <v>44561</v>
      </c>
      <c r="AE28" s="15" t="s">
        <v>179</v>
      </c>
      <c r="AF28" s="15"/>
      <c r="AG28" s="15"/>
      <c r="AH28" s="15"/>
      <c r="AI28" s="15"/>
      <c r="AJ28" s="15"/>
      <c r="AK28" s="15"/>
    </row>
    <row r="29" spans="1:38" x14ac:dyDescent="0.25">
      <c r="A29" s="16">
        <v>2022</v>
      </c>
      <c r="B29" s="2">
        <v>44562</v>
      </c>
      <c r="C29" s="2">
        <v>44651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2">
        <v>44673</v>
      </c>
      <c r="AC29" s="16" t="s">
        <v>178</v>
      </c>
      <c r="AD29" s="2">
        <v>44651</v>
      </c>
      <c r="AE29" s="16" t="s">
        <v>179</v>
      </c>
      <c r="AF29" s="16"/>
      <c r="AG29" s="16"/>
      <c r="AH29" s="16"/>
      <c r="AI29" s="16"/>
      <c r="AJ29" s="16"/>
      <c r="AK29" s="16"/>
    </row>
    <row r="30" spans="1:38" x14ac:dyDescent="0.25">
      <c r="A30" s="17">
        <v>2022</v>
      </c>
      <c r="B30" s="2">
        <v>44652</v>
      </c>
      <c r="C30" s="2">
        <v>44742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2">
        <v>44747</v>
      </c>
      <c r="AC30" s="17" t="s">
        <v>178</v>
      </c>
      <c r="AD30" s="2">
        <v>44742</v>
      </c>
      <c r="AE30" s="17" t="s">
        <v>179</v>
      </c>
      <c r="AF30" s="17"/>
      <c r="AG30" s="17"/>
      <c r="AH30" s="17"/>
      <c r="AI30" s="17"/>
      <c r="AJ30" s="17"/>
      <c r="AK30" s="17"/>
    </row>
    <row r="31" spans="1:38" x14ac:dyDescent="0.25">
      <c r="A31" s="18">
        <v>2022</v>
      </c>
      <c r="B31" s="2">
        <v>44743</v>
      </c>
      <c r="C31" s="2">
        <v>44834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2">
        <v>44852</v>
      </c>
      <c r="AC31" s="18" t="s">
        <v>178</v>
      </c>
      <c r="AD31" s="2">
        <v>44834</v>
      </c>
      <c r="AE31" s="18" t="s">
        <v>179</v>
      </c>
      <c r="AF31" s="18"/>
      <c r="AG31" s="18"/>
      <c r="AH31" s="18"/>
      <c r="AI31" s="18"/>
      <c r="AJ31" s="18"/>
      <c r="AK31" s="18"/>
      <c r="AL31" s="18"/>
    </row>
    <row r="32" spans="1:38" x14ac:dyDescent="0.25">
      <c r="A32" s="19">
        <v>2022</v>
      </c>
      <c r="B32" s="2">
        <v>44835</v>
      </c>
      <c r="C32" s="2">
        <v>44926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2">
        <v>44950</v>
      </c>
      <c r="AC32" s="19" t="s">
        <v>178</v>
      </c>
      <c r="AD32" s="2">
        <v>44926</v>
      </c>
      <c r="AE32" s="19" t="s">
        <v>179</v>
      </c>
      <c r="AF32" s="19"/>
      <c r="AG32" s="19"/>
      <c r="AH32" s="19"/>
      <c r="AI32" s="19"/>
      <c r="AJ32" s="19"/>
      <c r="AK32" s="19"/>
      <c r="AL32" s="19"/>
    </row>
    <row r="33" spans="1:38" x14ac:dyDescent="0.25">
      <c r="A33" s="20">
        <v>2023</v>
      </c>
      <c r="B33" s="2">
        <v>44927</v>
      </c>
      <c r="C33" s="2">
        <v>45016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">
        <v>45028</v>
      </c>
      <c r="AC33" s="20" t="s">
        <v>178</v>
      </c>
      <c r="AD33" s="2">
        <v>45016</v>
      </c>
      <c r="AE33" s="20" t="s">
        <v>179</v>
      </c>
      <c r="AF33" s="20"/>
      <c r="AG33" s="20"/>
      <c r="AH33" s="20"/>
      <c r="AI33" s="20"/>
      <c r="AJ33" s="20"/>
      <c r="AK33" s="20"/>
      <c r="AL33" s="20"/>
    </row>
    <row r="34" spans="1:38" x14ac:dyDescent="0.25">
      <c r="A34" s="21">
        <v>2023</v>
      </c>
      <c r="B34" s="22">
        <v>45017</v>
      </c>
      <c r="C34" s="22">
        <v>45107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2">
        <v>45028</v>
      </c>
      <c r="AC34" s="21" t="s">
        <v>178</v>
      </c>
      <c r="AD34" s="22">
        <v>45107</v>
      </c>
      <c r="AE34" s="21" t="s">
        <v>179</v>
      </c>
    </row>
    <row r="35" spans="1:38" x14ac:dyDescent="0.25">
      <c r="A35" s="14">
        <v>2021</v>
      </c>
      <c r="B35" s="22">
        <v>45108</v>
      </c>
      <c r="C35" s="22">
        <v>45199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2">
        <v>45204</v>
      </c>
      <c r="AC35" s="14" t="s">
        <v>178</v>
      </c>
      <c r="AD35" s="22">
        <v>45199</v>
      </c>
      <c r="AE35" s="21" t="s">
        <v>179</v>
      </c>
      <c r="AF35" s="21"/>
      <c r="AG35" s="21"/>
      <c r="AH35" s="21"/>
      <c r="AI35" s="21"/>
      <c r="AJ35" s="21"/>
      <c r="AK35" s="21"/>
      <c r="AL35" s="21"/>
    </row>
    <row r="36" spans="1:38" x14ac:dyDescent="0.25">
      <c r="A36" s="14">
        <v>2021</v>
      </c>
      <c r="B36" s="22">
        <v>45200</v>
      </c>
      <c r="C36" s="22">
        <v>45291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2">
        <v>44938</v>
      </c>
      <c r="AC36" s="14" t="s">
        <v>178</v>
      </c>
      <c r="AD36" s="22">
        <v>45291</v>
      </c>
      <c r="AE36" s="21" t="s">
        <v>179</v>
      </c>
      <c r="AF36" s="21"/>
      <c r="AG36" s="21"/>
      <c r="AH36" s="21"/>
      <c r="AI36" s="21"/>
      <c r="AJ36" s="21"/>
      <c r="AK36" s="21"/>
      <c r="AL36" s="21"/>
    </row>
    <row r="37" spans="1:38" x14ac:dyDescent="0.25">
      <c r="A37" s="21">
        <v>2024</v>
      </c>
      <c r="B37" s="22">
        <v>45292</v>
      </c>
      <c r="C37" s="22">
        <v>45382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2">
        <v>45028</v>
      </c>
      <c r="AC37" s="21" t="s">
        <v>178</v>
      </c>
      <c r="AD37" s="22">
        <v>45016</v>
      </c>
      <c r="AE37" s="21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8 F34:F36 F38:F201">
      <formula1>Hidden_15</formula1>
    </dataValidation>
    <dataValidation type="list" allowBlank="1" showErrorMessage="1" sqref="J8:J28 J34:J36 J38:J201">
      <formula1>Hidden_29</formula1>
    </dataValidation>
    <dataValidation type="list" allowBlank="1" showErrorMessage="1" sqref="Q8:Q28 Q34:Q36 Q38:Q201">
      <formula1>Hidden_316</formula1>
    </dataValidation>
    <dataValidation type="list" allowBlank="1" showErrorMessage="1" sqref="V8:V28 V34:V36 V3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0" sqref="I20"/>
    </sheetView>
  </sheetViews>
  <sheetFormatPr baseColWidth="10" defaultColWidth="8.710937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2018-04-04T19:04:25Z</dcterms:created>
  <dcterms:modified xsi:type="dcterms:W3CDTF">2024-06-26T18:59:02Z</dcterms:modified>
</cp:coreProperties>
</file>