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\5 FORMATOS ORGANIZACION\PNT Masivo\nuevos 2022\"/>
    </mc:Choice>
  </mc:AlternateContent>
  <bookViews>
    <workbookView xWindow="4020" yWindow="105" windowWidth="24105" windowHeight="12975" tabRatio="9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00503" sheetId="11" r:id="rId11"/>
    <sheet name="Tabla_500504" sheetId="12" r:id="rId12"/>
  </sheets>
  <externalReferences>
    <externalReference r:id="rId13"/>
  </externalReferences>
  <definedNames>
    <definedName name="Hidden_1_Tabla_5005035">[1]Hidden_1_Tabla_500503!$A$1:$A$2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<sst xmlns="http://schemas.openxmlformats.org/spreadsheetml/2006/main" count="1061" uniqueCount="328">
  <si>
    <t>52696</t>
  </si>
  <si>
    <t>TÍTULO</t>
  </si>
  <si>
    <t>NOMBRE CORTO</t>
  </si>
  <si>
    <t>DESCRIPCIÓN</t>
  </si>
  <si>
    <t>Registro de sindicatos, federaciones y confederaciones</t>
  </si>
  <si>
    <t>LTAIPES103FI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</si>
  <si>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</si>
  <si>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</si>
  <si>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</si>
  <si>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</si>
  <si>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</si>
  <si>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</si>
  <si>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</si>
  <si>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</si>
  <si>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</si>
  <si>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</si>
  <si>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500521</t>
  </si>
  <si>
    <t>500527</t>
  </si>
  <si>
    <t>500528</t>
  </si>
  <si>
    <t>500508</t>
  </si>
  <si>
    <t>500499</t>
  </si>
  <si>
    <t>500500</t>
  </si>
  <si>
    <t>500509</t>
  </si>
  <si>
    <t>500501</t>
  </si>
  <si>
    <t>500502</t>
  </si>
  <si>
    <t>500513</t>
  </si>
  <si>
    <t>500511</t>
  </si>
  <si>
    <t>500525</t>
  </si>
  <si>
    <t>500494</t>
  </si>
  <si>
    <t>500530</t>
  </si>
  <si>
    <t>500495</t>
  </si>
  <si>
    <t>500514</t>
  </si>
  <si>
    <t>500503</t>
  </si>
  <si>
    <t>500496</t>
  </si>
  <si>
    <t>500515</t>
  </si>
  <si>
    <t>500504</t>
  </si>
  <si>
    <t>500507</t>
  </si>
  <si>
    <t>500492</t>
  </si>
  <si>
    <t>500497</t>
  </si>
  <si>
    <t>500522</t>
  </si>
  <si>
    <t>500510</t>
  </si>
  <si>
    <t>500519</t>
  </si>
  <si>
    <t>500498</t>
  </si>
  <si>
    <t>500523</t>
  </si>
  <si>
    <t>500516</t>
  </si>
  <si>
    <t>500526</t>
  </si>
  <si>
    <t>500517</t>
  </si>
  <si>
    <t>500524</t>
  </si>
  <si>
    <t>500518</t>
  </si>
  <si>
    <t>500529</t>
  </si>
  <si>
    <t>500520</t>
  </si>
  <si>
    <t>500493</t>
  </si>
  <si>
    <t>500531</t>
  </si>
  <si>
    <t>500532</t>
  </si>
  <si>
    <t>500533</t>
  </si>
  <si>
    <t>500512</t>
  </si>
  <si>
    <t>500505</t>
  </si>
  <si>
    <t>500506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</si>
  <si>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</si>
  <si>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</si>
  <si>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</si>
  <si>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</si>
  <si>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</si>
  <si>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</si>
  <si>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</si>
  <si>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</si>
  <si>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</si>
  <si>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</si>
  <si>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</si>
  <si>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</si>
  <si>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</si>
  <si>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</si>
  <si>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</si>
  <si>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</si>
  <si>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</si>
  <si>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Tabla_500503</t>
  </si>
  <si>
    <t xml:space="preserve">Fecha de inicio de vigencia del Comité Ejecutivo </t>
  </si>
  <si>
    <t xml:space="preserve">Fecha de término de vigencia del Comité Ejecutivo </t>
  </si>
  <si>
    <t>Nombre completo del Representante Legal  
Tabla_500504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</si>
  <si>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</si>
  <si>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</si>
  <si>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</si>
  <si>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</si>
  <si>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</si>
  <si>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</si>
  <si>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</si>
  <si>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</si>
  <si>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</si>
  <si>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</si>
  <si>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</si>
  <si>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</si>
  <si>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</si>
  <si>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</si>
  <si>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</si>
  <si>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</si>
  <si>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</si>
  <si>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</si>
  <si>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</si>
  <si>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</si>
  <si>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</si>
  <si>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</si>
  <si>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</si>
  <si>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</si>
  <si>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</si>
  <si>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</si>
  <si>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</si>
  <si>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</si>
  <si>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</si>
  <si>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</si>
  <si>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</si>
  <si>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</si>
  <si>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</si>
  <si>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</si>
  <si>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</si>
  <si>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</si>
  <si>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</si>
  <si>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</si>
  <si>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</si>
  <si>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</si>
  <si>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</si>
  <si>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</si>
  <si>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</si>
  <si>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</si>
  <si>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</si>
  <si>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</si>
  <si>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</si>
  <si>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</si>
  <si>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</si>
  <si>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</si>
  <si>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</si>
  <si>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</si>
  <si>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</si>
  <si>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</si>
  <si>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</si>
  <si>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</si>
  <si>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</si>
  <si>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</si>
  <si>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</si>
  <si>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</si>
  <si>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</si>
  <si>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</si>
  <si>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</si>
  <si>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</si>
  <si>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</si>
  <si>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</si>
  <si>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</si>
  <si>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</si>
  <si>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</si>
  <si>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</si>
  <si>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</si>
  <si>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</si>
  <si>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</si>
  <si>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</si>
  <si>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</si>
  <si>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</si>
  <si>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</si>
  <si>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</si>
  <si>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</si>
  <si>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</si>
  <si>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</si>
  <si>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</si>
  <si>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</si>
  <si>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</si>
  <si>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</si>
  <si>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</si>
  <si>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</si>
  <si>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</si>
  <si>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</si>
  <si>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</si>
  <si>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</si>
  <si>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</si>
  <si>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</si>
  <si>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</si>
  <si>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</si>
  <si>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</si>
  <si>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</si>
  <si>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</si>
  <si>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</si>
  <si>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</si>
  <si>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</si>
  <si>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</si>
  <si>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</si>
  <si>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</si>
  <si>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</si>
  <si>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</si>
  <si>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</si>
  <si>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</si>
  <si>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</si>
  <si>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</si>
  <si>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</si>
  <si>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</si>
  <si>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</si>
  <si>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</si>
  <si>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</si>
  <si>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</si>
  <si>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</si>
  <si>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</si>
  <si>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</si>
  <si>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</si>
  <si>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</si>
  <si>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</si>
  <si>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</si>
  <si>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</si>
  <si>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</si>
  <si>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</si>
  <si>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</si>
  <si>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</si>
  <si>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</si>
  <si>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</si>
  <si>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</si>
  <si>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</si>
  <si>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</si>
  <si>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</si>
  <si>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</si>
  <si>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</si>
  <si>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64364</t>
  </si>
  <si>
    <t>64365</t>
  </si>
  <si>
    <t>64366</t>
  </si>
  <si>
    <t>64367</t>
  </si>
  <si>
    <t>ID</t>
  </si>
  <si>
    <t>Nombre(s)</t>
  </si>
  <si>
    <t>Primer Apellido</t>
  </si>
  <si>
    <t>Segundo Apellido</t>
  </si>
  <si>
    <t>Cargo</t>
  </si>
  <si>
    <t>64368</t>
  </si>
  <si>
    <t>64369</t>
  </si>
  <si>
    <t>64370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</si>
  <si>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</si>
  <si>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</si>
  <si>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</si>
  <si>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Art. 123 apartado B fraccion X de la Constitucion Politica de los Estados Unidos Mexicanos</t>
  </si>
  <si>
    <t>Sindicato de Trabajadores al Servicio del Estado</t>
  </si>
  <si>
    <t>#06/95</t>
  </si>
  <si>
    <t>SECRETARIO GENERAL</t>
  </si>
  <si>
    <t>SECRETARIO DE ORGANIZACIÓN</t>
  </si>
  <si>
    <t>SECRETARIA DE TRABAJO Y CONFLICTOS</t>
  </si>
  <si>
    <t>SECRETARIO DE FINANZAS</t>
  </si>
  <si>
    <t>SECRETARIA DE PENSIONES Y JUBILACIONES</t>
  </si>
  <si>
    <t>SECRETARIO DE ACCIÓN SOCIAL</t>
  </si>
  <si>
    <t>SECRETARIA DE ESCALAFON</t>
  </si>
  <si>
    <t>SECRETARIA DE FORMACIÓN SINDICAL</t>
  </si>
  <si>
    <t>SECRETARIA DE ASUNTOS UNIVERSITARIOS</t>
  </si>
  <si>
    <t>SECRETARIA DE ACCIÓN PARA LA MUJER</t>
  </si>
  <si>
    <t>SECRETARIO DE ORGANISMOS DESCENTRALIZADOS</t>
  </si>
  <si>
    <t>SECRETARIO DE FOMENTO DE CONSTRUCCIÓN</t>
  </si>
  <si>
    <t>SECRETARIO DE DEPORTES</t>
  </si>
  <si>
    <t>SECRETARIO DEL PODER JUDICIAL</t>
  </si>
  <si>
    <t>SECRETARIO DE COMUNICACIÓN SOCIAL</t>
  </si>
  <si>
    <t>SECRETARIA DE RELACIONES</t>
  </si>
  <si>
    <t>SECRETARIA DE ACTAS Y ACUERDOS</t>
  </si>
  <si>
    <t>CONTADOR DE LA JUNTA AMINISTRADORA DE FONDOS ESPECIALES</t>
  </si>
  <si>
    <t>SECRETARIA DE LA JUNTA AMINISTRADORA DE FONDOS ESPECIALES</t>
  </si>
  <si>
    <t>PRESIDENTE DE LA COMISIÓN DE HACIENDA</t>
  </si>
  <si>
    <t>SECRETARIO DE LA COMISIÓN DE HACIENDA</t>
  </si>
  <si>
    <t>VOCAL DE LA COMISIÓN DE HACIENDA</t>
  </si>
  <si>
    <t>PRESIDENTA DE LA COMISIÓN DE HONOR Y JUSTICIA</t>
  </si>
  <si>
    <t>SECRETARIO DE LA COMISIÓN DE HONOR Y JUSTICIA</t>
  </si>
  <si>
    <t>VOCAL DE LA COMISIÓN DE HONOR Y JUSTICIA</t>
  </si>
  <si>
    <t>PRESIDENTE DE LA COMISIÓN LEGISLATIVA</t>
  </si>
  <si>
    <t>SECRETARIA DE LA COMISIÓN LEGISLATIVA</t>
  </si>
  <si>
    <t>Zaragoza</t>
  </si>
  <si>
    <t>Centro</t>
  </si>
  <si>
    <t>Culiacan</t>
  </si>
  <si>
    <t>Servidores Publicos</t>
  </si>
  <si>
    <t>http://nextbox5.com/index.php/s/YwJFTxpgWgW5guE</t>
  </si>
  <si>
    <t>Secretaria de Organización</t>
  </si>
  <si>
    <t>En el campo numero de socios al poner la cantidad de agremiados el formato cambia a un dato tipo fecha</t>
  </si>
  <si>
    <t>En el campo numero de socios al poner la cantidad de agremiados el formato cambia a un dato tipo fecha, por el momento el sindicato no aprencentado ningun cambio por el momento de la Pandemia.</t>
  </si>
  <si>
    <t>En el campo numero de socios al poner la cantidad de agremiados el formato cambia a un dato tipo fecha.</t>
  </si>
  <si>
    <t xml:space="preserve">VOCAL DE LA COMISION LEGISLATIVA </t>
  </si>
  <si>
    <t>https://nextbox5.com/index.php/s/yLSDASCWCr3Lyac</t>
  </si>
  <si>
    <t>http://transparencia.stasesinaloa.org.mx/wp-content/uploads/TRANSPARENCIA PRINCIPAL/Organizacion/archivos/ACTA CONSTITUTIVA.pdf</t>
  </si>
  <si>
    <t>http://transparencia.stasesinaloa.org.mx/wp-content/uploads/TRANSPARENCIA PRINCIPAL/Organizacion/archivos/Acta Constitutiva STASE con aclaracion 2020 2023.pdf</t>
  </si>
  <si>
    <t>http://transparencia.stasesinaloa.org.mx/wp-content/uploads/TRANSPARENCIA PRINCIPAL/Organizacion/archivos/tomas de nota/TOMA DE NOTA COMITE 2023-2026.pdf</t>
  </si>
  <si>
    <t xml:space="preserve">MCHELL </t>
  </si>
  <si>
    <t xml:space="preserve">BENITEZ </t>
  </si>
  <si>
    <t>URIARTE</t>
  </si>
  <si>
    <t>MICHELL</t>
  </si>
  <si>
    <t>BENITEZ</t>
  </si>
  <si>
    <t>FRANCISCO</t>
  </si>
  <si>
    <t>JAVIER</t>
  </si>
  <si>
    <t xml:space="preserve">CASTILLA ESPARZA </t>
  </si>
  <si>
    <t xml:space="preserve">JESUS ARMANDO </t>
  </si>
  <si>
    <t>GASTELUM</t>
  </si>
  <si>
    <t xml:space="preserve"> PINTO</t>
  </si>
  <si>
    <t xml:space="preserve">ERICK FROYLAN </t>
  </si>
  <si>
    <t xml:space="preserve">PALAZUELOS </t>
  </si>
  <si>
    <t xml:space="preserve">PAREDES </t>
  </si>
  <si>
    <t xml:space="preserve">FLOR ANGEL </t>
  </si>
  <si>
    <t xml:space="preserve">CARDENAS </t>
  </si>
  <si>
    <t xml:space="preserve">GARCIA </t>
  </si>
  <si>
    <t>NOHEMI</t>
  </si>
  <si>
    <t xml:space="preserve">HERNANDEZ </t>
  </si>
  <si>
    <t>MARIA M</t>
  </si>
  <si>
    <t>ARVIZU</t>
  </si>
  <si>
    <t xml:space="preserve">RRODRIGUEZ </t>
  </si>
  <si>
    <t xml:space="preserve">LEONARDO </t>
  </si>
  <si>
    <t xml:space="preserve">PEREZ </t>
  </si>
  <si>
    <t xml:space="preserve">GONZALEZ </t>
  </si>
  <si>
    <t xml:space="preserve">HERON </t>
  </si>
  <si>
    <t xml:space="preserve">FELIX </t>
  </si>
  <si>
    <t xml:space="preserve">IZABAL </t>
  </si>
  <si>
    <t xml:space="preserve">LOURDES </t>
  </si>
  <si>
    <t xml:space="preserve">MACHADO </t>
  </si>
  <si>
    <t>NIEBLAS</t>
  </si>
  <si>
    <t xml:space="preserve">EDITH JULIETA </t>
  </si>
  <si>
    <t xml:space="preserve">BERNAL </t>
  </si>
  <si>
    <t xml:space="preserve">MEZA </t>
  </si>
  <si>
    <t xml:space="preserve">JORGE ISRRAEL </t>
  </si>
  <si>
    <t xml:space="preserve">QUIÑONEZ </t>
  </si>
  <si>
    <t>ZAVALA</t>
  </si>
  <si>
    <t xml:space="preserve">JORGEALBERTO </t>
  </si>
  <si>
    <t xml:space="preserve">LIZARRGA </t>
  </si>
  <si>
    <t>VALENZUELA</t>
  </si>
  <si>
    <t xml:space="preserve">ANGELICA </t>
  </si>
  <si>
    <t xml:space="preserve">LOPEZ </t>
  </si>
  <si>
    <t xml:space="preserve">ZUÑEGA </t>
  </si>
  <si>
    <t xml:space="preserve">JETZABEL </t>
  </si>
  <si>
    <t xml:space="preserve">CUEVAS </t>
  </si>
  <si>
    <t xml:space="preserve">MARIELA </t>
  </si>
  <si>
    <t xml:space="preserve"> BAEZ</t>
  </si>
  <si>
    <t xml:space="preserve">IVETTE FABIOLA </t>
  </si>
  <si>
    <t xml:space="preserve">LEON </t>
  </si>
  <si>
    <t xml:space="preserve">CONTRERAS </t>
  </si>
  <si>
    <t>N</t>
  </si>
  <si>
    <t>DIRECTORA DE LA JUNTA AMINISTRADORA DE FONDOS ESPECIALES</t>
  </si>
  <si>
    <t>Trabajadoras(es)</t>
  </si>
  <si>
    <t>http://transparencia.stasesinaloa.org.mx/wp-content/uploads/TRANSPARENCIA_PRINCIPAL/Organizacion/Archivos/Toma_de_Nota/TOMA%20DE%20NOTA%20COMITE%202023-2026.pdf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</si>
</sst>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NumberFormat="1"/>
    <xf numFmtId="0" fontId="3" fillId="3" borderId="0" xfId="1" applyFill="1" applyAlignment="1" applyProtection="1"/>
    <xf numFmtId="0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3" fillId="3" borderId="0" xfId="1" applyFill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s\Documents\RESPALFO%203%20TRIMESTRE%202022\PNT\5%20FORMATOS%20ORGANIZACION\PNT\2023%202\LTAIPES103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00503"/>
      <sheetName val="Hidden_1_Tabla_500503"/>
      <sheetName val="Tabla_500504"/>
      <sheetName val="Hidden_1_Tabla_5005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>
        <row r="1">
          <cell r="A1" t="str">
            <v>Tabasco</v>
          </cell>
        </row>
      </sheetData>
      <sheetData sheetId="10"/>
      <sheetData sheetId="11">
        <row r="1">
          <cell r="A1" t="str">
            <v>Hombre</v>
          </cell>
        </row>
        <row r="2">
          <cell r="A2" t="str">
            <v>Mujer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xtbox5.com/index.php/s/YwJFTxpgWgW5guE" TargetMode="External"/><Relationship Id="rId13" Type="http://schemas.openxmlformats.org/officeDocument/2006/relationships/hyperlink" Target="https://nextbox5.com/index.php/s/yLSDASCWCr3Lyac" TargetMode="External"/><Relationship Id="rId18" Type="http://schemas.openxmlformats.org/officeDocument/2006/relationships/hyperlink" Target="http://transparencia.stasesinaloa.org.mx/wp-content/uploads/TRANSPARENCIA%20PRINCIPAL/Organizacion/archivos/tomas%20de%20nota/TOMA%20DE%20NOTA%20COMITE%202023-2026.pdf" TargetMode="External"/><Relationship Id="rId3" Type="http://schemas.openxmlformats.org/officeDocument/2006/relationships/hyperlink" Target="http://nextbox5.com/index.php/s/YwJFTxpgWgW5guE" TargetMode="External"/><Relationship Id="rId21" Type="http://schemas.openxmlformats.org/officeDocument/2006/relationships/hyperlink" Target="https://nextbox5.com/index.php/s/yLSDASCWCr3Lyac" TargetMode="External"/><Relationship Id="rId7" Type="http://schemas.openxmlformats.org/officeDocument/2006/relationships/hyperlink" Target="http://nextbox5.com/index.php/s/YwJFTxpgWgW5guE" TargetMode="External"/><Relationship Id="rId12" Type="http://schemas.openxmlformats.org/officeDocument/2006/relationships/hyperlink" Target="http://nextbox5.com/index.php/s/YwJFTxpgWgW5guE" TargetMode="External"/><Relationship Id="rId17" Type="http://schemas.openxmlformats.org/officeDocument/2006/relationships/hyperlink" Target="http://transparencia.stasesinaloa.org.mx/wp-content/uploads/TRANSPARENCIA%20PRINCIPAL/Organizacion/archivos/Acta%20Constitutiva%20STASE%20con%20aclaracion%202020%202023.pdf" TargetMode="External"/><Relationship Id="rId2" Type="http://schemas.openxmlformats.org/officeDocument/2006/relationships/hyperlink" Target="http://nextbox5.com/index.php/s/YwJFTxpgWgW5guE" TargetMode="External"/><Relationship Id="rId16" Type="http://schemas.openxmlformats.org/officeDocument/2006/relationships/hyperlink" Target="http://transparencia.stasesinaloa.org.mx/wp-content/uploads/TRANSPARENCIA%20PRINCIPAL/Organizacion/archivos/ACTA%20CONSTITUTIVA.pdf" TargetMode="External"/><Relationship Id="rId20" Type="http://schemas.openxmlformats.org/officeDocument/2006/relationships/hyperlink" Target="http://nextbox5.com/index.php/s/YwJFTxpgWgW5guE" TargetMode="External"/><Relationship Id="rId1" Type="http://schemas.openxmlformats.org/officeDocument/2006/relationships/hyperlink" Target="http://nextbox5.com/index.php/s/YwJFTxpgWgW5guE" TargetMode="External"/><Relationship Id="rId6" Type="http://schemas.openxmlformats.org/officeDocument/2006/relationships/hyperlink" Target="http://nextbox5.com/index.php/s/YwJFTxpgWgW5guE" TargetMode="External"/><Relationship Id="rId11" Type="http://schemas.openxmlformats.org/officeDocument/2006/relationships/hyperlink" Target="http://nextbox5.com/index.php/s/YwJFTxpgWgW5guE" TargetMode="External"/><Relationship Id="rId5" Type="http://schemas.openxmlformats.org/officeDocument/2006/relationships/hyperlink" Target="http://nextbox5.com/index.php/s/YwJFTxpgWgW5guE" TargetMode="External"/><Relationship Id="rId15" Type="http://schemas.openxmlformats.org/officeDocument/2006/relationships/hyperlink" Target="http://nextbox5.com/index.php/s/YwJFTxpgWgW5guE" TargetMode="External"/><Relationship Id="rId10" Type="http://schemas.openxmlformats.org/officeDocument/2006/relationships/hyperlink" Target="http://nextbox5.com/index.php/s/YwJFTxpgWgW5guE" TargetMode="External"/><Relationship Id="rId19" Type="http://schemas.openxmlformats.org/officeDocument/2006/relationships/hyperlink" Target="http://transparencia.stasesinaloa.org.mx/wp-content/uploads/TRANSPARENCIA_PRINCIPAL/Organizacion/Archivos/Toma_de_Nota/TOMA%20DE%20NOTA%20COMITE%202023-2026.pdf" TargetMode="External"/><Relationship Id="rId4" Type="http://schemas.openxmlformats.org/officeDocument/2006/relationships/hyperlink" Target="http://nextbox5.com/index.php/s/YwJFTxpgWgW5guE" TargetMode="External"/><Relationship Id="rId9" Type="http://schemas.openxmlformats.org/officeDocument/2006/relationships/hyperlink" Target="http://nextbox5.com/index.php/s/YwJFTxpgWgW5guE" TargetMode="External"/><Relationship Id="rId14" Type="http://schemas.openxmlformats.org/officeDocument/2006/relationships/hyperlink" Target="http://nextbox5.com/index.php/s/YwJFTxpgWgW5guE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6"/>
  <sheetViews>
    <sheetView tabSelected="1" topLeftCell="AM18" workbookViewId="0">
      <selection activeCell="AN38" sqref="AN3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28515625" bestFit="1" customWidth="1"/>
    <col min="13" max="13" width="55.85546875" bestFit="1" customWidth="1"/>
    <col min="14" max="14" width="58.28515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71093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7109375" bestFit="1" customWidth="1"/>
    <col min="32" max="32" width="31.140625" bestFit="1" customWidth="1"/>
    <col min="33" max="33" width="40.5703125" bestFit="1" customWidth="1"/>
    <col min="34" max="34" width="46.28515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168.85546875" customWidth="1"/>
    <col min="39" max="39" width="73.28515625" bestFit="1" customWidth="1"/>
    <col min="40" max="40" width="17" customWidth="1"/>
    <col min="41" max="41" width="20" bestFit="1" customWidth="1"/>
    <col min="42" max="42" width="22.42578125" customWidth="1"/>
  </cols>
  <sheetData>
    <row r="1" spans="1:42" hidden="1" x14ac:dyDescent="0.25">
      <c r="A1" t="s">
        <v>0</v>
      </c>
    </row>
    <row r="2" spans="1:4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30" t="s">
        <v>58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>
        <v>2018</v>
      </c>
      <c r="B8" s="3">
        <v>43101</v>
      </c>
      <c r="C8" s="3">
        <v>43190</v>
      </c>
      <c r="D8" t="s">
        <v>104</v>
      </c>
      <c r="E8" t="s">
        <v>130</v>
      </c>
      <c r="F8" t="s">
        <v>139</v>
      </c>
      <c r="G8" t="s">
        <v>230</v>
      </c>
      <c r="H8" t="s">
        <v>140</v>
      </c>
      <c r="I8" t="s">
        <v>142</v>
      </c>
      <c r="J8" t="s">
        <v>138</v>
      </c>
      <c r="K8" t="s">
        <v>231</v>
      </c>
      <c r="M8" s="3">
        <v>31512</v>
      </c>
      <c r="N8" t="s">
        <v>232</v>
      </c>
      <c r="O8" s="3">
        <v>31512</v>
      </c>
      <c r="P8" s="3">
        <v>73051</v>
      </c>
      <c r="Q8">
        <v>1</v>
      </c>
      <c r="R8" s="3">
        <v>42857</v>
      </c>
      <c r="S8" s="3">
        <v>43953</v>
      </c>
      <c r="T8">
        <v>1</v>
      </c>
      <c r="V8" t="s">
        <v>231</v>
      </c>
      <c r="W8" t="s">
        <v>153</v>
      </c>
      <c r="X8" t="s">
        <v>260</v>
      </c>
      <c r="Y8">
        <v>317</v>
      </c>
      <c r="AA8" t="s">
        <v>178</v>
      </c>
      <c r="AB8" t="s">
        <v>261</v>
      </c>
      <c r="AC8">
        <v>1</v>
      </c>
      <c r="AD8" t="s">
        <v>262</v>
      </c>
      <c r="AE8">
        <v>6</v>
      </c>
      <c r="AF8" t="s">
        <v>262</v>
      </c>
      <c r="AG8">
        <v>25</v>
      </c>
      <c r="AH8" t="s">
        <v>130</v>
      </c>
      <c r="AI8">
        <v>80000</v>
      </c>
      <c r="AJ8" t="s">
        <v>263</v>
      </c>
      <c r="AK8" t="s">
        <v>232</v>
      </c>
      <c r="AL8" s="5" t="s">
        <v>264</v>
      </c>
      <c r="AM8" t="s">
        <v>265</v>
      </c>
      <c r="AN8" s="3">
        <v>43210</v>
      </c>
      <c r="AO8" s="3">
        <v>43190</v>
      </c>
      <c r="AP8" t="s">
        <v>266</v>
      </c>
    </row>
    <row r="9" spans="1:42" x14ac:dyDescent="0.25">
      <c r="A9" s="6">
        <v>2018</v>
      </c>
      <c r="B9" s="3">
        <v>43191</v>
      </c>
      <c r="C9" s="3">
        <v>43281</v>
      </c>
      <c r="D9" s="6" t="s">
        <v>104</v>
      </c>
      <c r="E9" s="6" t="s">
        <v>130</v>
      </c>
      <c r="F9" s="6" t="s">
        <v>139</v>
      </c>
      <c r="G9" s="6" t="s">
        <v>230</v>
      </c>
      <c r="H9" s="6" t="s">
        <v>140</v>
      </c>
      <c r="I9" s="6" t="s">
        <v>142</v>
      </c>
      <c r="J9" s="6" t="s">
        <v>138</v>
      </c>
      <c r="K9" s="6" t="s">
        <v>231</v>
      </c>
      <c r="L9" s="6"/>
      <c r="M9" s="3">
        <v>31512</v>
      </c>
      <c r="N9" s="6" t="s">
        <v>232</v>
      </c>
      <c r="O9" s="3">
        <v>31512</v>
      </c>
      <c r="P9" s="3">
        <v>73051</v>
      </c>
      <c r="Q9" s="6">
        <v>1</v>
      </c>
      <c r="R9" s="3">
        <v>42857</v>
      </c>
      <c r="S9" s="3">
        <v>43953</v>
      </c>
      <c r="T9" s="6">
        <v>1</v>
      </c>
      <c r="U9" s="6"/>
      <c r="V9" s="6" t="s">
        <v>231</v>
      </c>
      <c r="W9" s="6" t="s">
        <v>153</v>
      </c>
      <c r="X9" s="6" t="s">
        <v>260</v>
      </c>
      <c r="Y9" s="6">
        <v>317</v>
      </c>
      <c r="Z9" s="6"/>
      <c r="AA9" s="6" t="s">
        <v>178</v>
      </c>
      <c r="AB9" s="6" t="s">
        <v>261</v>
      </c>
      <c r="AC9" s="6">
        <v>1</v>
      </c>
      <c r="AD9" s="6" t="s">
        <v>262</v>
      </c>
      <c r="AE9" s="6">
        <v>6</v>
      </c>
      <c r="AF9" s="6" t="s">
        <v>262</v>
      </c>
      <c r="AG9" s="6">
        <v>25</v>
      </c>
      <c r="AH9" s="6" t="s">
        <v>130</v>
      </c>
      <c r="AI9" s="6">
        <v>80000</v>
      </c>
      <c r="AJ9" s="6" t="s">
        <v>263</v>
      </c>
      <c r="AK9" s="6" t="s">
        <v>232</v>
      </c>
      <c r="AL9" s="5" t="s">
        <v>264</v>
      </c>
      <c r="AM9" s="6" t="s">
        <v>265</v>
      </c>
      <c r="AN9" s="3">
        <v>43210</v>
      </c>
      <c r="AO9" s="3">
        <v>43281</v>
      </c>
      <c r="AP9" s="6" t="s">
        <v>266</v>
      </c>
    </row>
    <row r="10" spans="1:42" s="7" customFormat="1" x14ac:dyDescent="0.25">
      <c r="A10" s="7">
        <v>2018</v>
      </c>
      <c r="B10" s="3">
        <v>43282</v>
      </c>
      <c r="C10" s="3">
        <v>43373</v>
      </c>
      <c r="D10" s="7" t="s">
        <v>104</v>
      </c>
      <c r="E10" s="7" t="s">
        <v>130</v>
      </c>
      <c r="F10" s="7" t="s">
        <v>139</v>
      </c>
      <c r="G10" s="7" t="s">
        <v>230</v>
      </c>
      <c r="H10" s="7" t="s">
        <v>140</v>
      </c>
      <c r="I10" s="7" t="s">
        <v>142</v>
      </c>
      <c r="J10" s="7" t="s">
        <v>138</v>
      </c>
      <c r="K10" s="7" t="s">
        <v>231</v>
      </c>
      <c r="M10" s="3">
        <v>31512</v>
      </c>
      <c r="N10" s="7" t="s">
        <v>232</v>
      </c>
      <c r="O10" s="3">
        <v>31512</v>
      </c>
      <c r="P10" s="3">
        <v>73051</v>
      </c>
      <c r="Q10" s="7">
        <v>1</v>
      </c>
      <c r="R10" s="3">
        <v>42857</v>
      </c>
      <c r="S10" s="3">
        <v>43953</v>
      </c>
      <c r="T10" s="7">
        <v>1</v>
      </c>
      <c r="V10" s="7" t="s">
        <v>231</v>
      </c>
      <c r="W10" s="7" t="s">
        <v>153</v>
      </c>
      <c r="X10" s="7" t="s">
        <v>260</v>
      </c>
      <c r="Y10" s="7">
        <v>317</v>
      </c>
      <c r="AA10" s="7" t="s">
        <v>178</v>
      </c>
      <c r="AB10" s="7" t="s">
        <v>261</v>
      </c>
      <c r="AC10" s="7">
        <v>1</v>
      </c>
      <c r="AD10" s="7" t="s">
        <v>262</v>
      </c>
      <c r="AE10" s="7">
        <v>6</v>
      </c>
      <c r="AF10" s="7" t="s">
        <v>262</v>
      </c>
      <c r="AG10" s="7">
        <v>25</v>
      </c>
      <c r="AH10" s="7" t="s">
        <v>130</v>
      </c>
      <c r="AI10" s="7">
        <v>80000</v>
      </c>
      <c r="AJ10" s="7" t="s">
        <v>263</v>
      </c>
      <c r="AK10" s="7" t="s">
        <v>232</v>
      </c>
      <c r="AL10" s="5" t="s">
        <v>264</v>
      </c>
      <c r="AM10" s="7" t="s">
        <v>265</v>
      </c>
      <c r="AN10" s="3">
        <v>43379</v>
      </c>
      <c r="AO10" s="3">
        <v>43373</v>
      </c>
      <c r="AP10" s="7" t="s">
        <v>266</v>
      </c>
    </row>
    <row r="11" spans="1:42" s="8" customFormat="1" x14ac:dyDescent="0.25">
      <c r="A11" s="8">
        <v>2018</v>
      </c>
      <c r="B11" s="3">
        <v>43374</v>
      </c>
      <c r="C11" s="3">
        <v>43465</v>
      </c>
      <c r="D11" s="8" t="s">
        <v>104</v>
      </c>
      <c r="E11" s="8" t="s">
        <v>130</v>
      </c>
      <c r="F11" s="8" t="s">
        <v>139</v>
      </c>
      <c r="G11" s="8" t="s">
        <v>230</v>
      </c>
      <c r="H11" s="8" t="s">
        <v>140</v>
      </c>
      <c r="I11" s="8" t="s">
        <v>142</v>
      </c>
      <c r="J11" s="8" t="s">
        <v>138</v>
      </c>
      <c r="K11" s="8" t="s">
        <v>231</v>
      </c>
      <c r="M11" s="3">
        <v>31512</v>
      </c>
      <c r="N11" s="8" t="s">
        <v>232</v>
      </c>
      <c r="O11" s="3">
        <v>31512</v>
      </c>
      <c r="P11" s="3">
        <v>73051</v>
      </c>
      <c r="Q11" s="8">
        <v>1</v>
      </c>
      <c r="R11" s="3">
        <v>42857</v>
      </c>
      <c r="S11" s="3">
        <v>43953</v>
      </c>
      <c r="T11" s="8">
        <v>1</v>
      </c>
      <c r="V11" s="8" t="s">
        <v>231</v>
      </c>
      <c r="W11" s="8" t="s">
        <v>153</v>
      </c>
      <c r="X11" s="8" t="s">
        <v>260</v>
      </c>
      <c r="Y11" s="8">
        <v>317</v>
      </c>
      <c r="AA11" s="8" t="s">
        <v>178</v>
      </c>
      <c r="AB11" s="8" t="s">
        <v>261</v>
      </c>
      <c r="AC11" s="8">
        <v>1</v>
      </c>
      <c r="AD11" s="8" t="s">
        <v>262</v>
      </c>
      <c r="AE11" s="8">
        <v>6</v>
      </c>
      <c r="AF11" s="8" t="s">
        <v>262</v>
      </c>
      <c r="AG11" s="8">
        <v>25</v>
      </c>
      <c r="AH11" s="8" t="s">
        <v>130</v>
      </c>
      <c r="AI11" s="8">
        <v>80000</v>
      </c>
      <c r="AJ11" s="8" t="s">
        <v>263</v>
      </c>
      <c r="AK11" s="8" t="s">
        <v>232</v>
      </c>
      <c r="AL11" s="5" t="s">
        <v>264</v>
      </c>
      <c r="AM11" s="8" t="s">
        <v>265</v>
      </c>
      <c r="AN11" s="3">
        <v>43475</v>
      </c>
      <c r="AO11" s="3">
        <v>43465</v>
      </c>
      <c r="AP11" s="8" t="s">
        <v>266</v>
      </c>
    </row>
    <row r="12" spans="1:42" x14ac:dyDescent="0.25">
      <c r="A12" s="9">
        <v>2019</v>
      </c>
      <c r="B12" s="3">
        <v>43466</v>
      </c>
      <c r="C12" s="3">
        <v>43555</v>
      </c>
      <c r="D12" s="9" t="s">
        <v>104</v>
      </c>
      <c r="E12" s="9" t="s">
        <v>130</v>
      </c>
      <c r="F12" s="9" t="s">
        <v>139</v>
      </c>
      <c r="G12" s="9" t="s">
        <v>230</v>
      </c>
      <c r="H12" s="9" t="s">
        <v>140</v>
      </c>
      <c r="I12" s="9" t="s">
        <v>142</v>
      </c>
      <c r="J12" s="9" t="s">
        <v>138</v>
      </c>
      <c r="K12" s="9" t="s">
        <v>231</v>
      </c>
      <c r="L12" s="9"/>
      <c r="M12" s="3">
        <v>31512</v>
      </c>
      <c r="N12" s="9" t="s">
        <v>232</v>
      </c>
      <c r="O12" s="3">
        <v>31512</v>
      </c>
      <c r="P12" s="3">
        <v>73051</v>
      </c>
      <c r="Q12" s="9">
        <v>1</v>
      </c>
      <c r="R12" s="3">
        <v>42857</v>
      </c>
      <c r="S12" s="3">
        <v>43953</v>
      </c>
      <c r="T12" s="9">
        <v>1</v>
      </c>
      <c r="U12" s="9"/>
      <c r="V12" s="9" t="s">
        <v>231</v>
      </c>
      <c r="W12" s="9" t="s">
        <v>153</v>
      </c>
      <c r="X12" s="9" t="s">
        <v>260</v>
      </c>
      <c r="Y12" s="9">
        <v>317</v>
      </c>
      <c r="Z12" s="9"/>
      <c r="AA12" s="9" t="s">
        <v>178</v>
      </c>
      <c r="AB12" s="9" t="s">
        <v>261</v>
      </c>
      <c r="AC12" s="9">
        <v>1</v>
      </c>
      <c r="AD12" s="9" t="s">
        <v>262</v>
      </c>
      <c r="AE12" s="9">
        <v>6</v>
      </c>
      <c r="AF12" s="9" t="s">
        <v>262</v>
      </c>
      <c r="AG12" s="9">
        <v>25</v>
      </c>
      <c r="AH12" t="s">
        <v>130</v>
      </c>
      <c r="AI12" s="9">
        <v>80000</v>
      </c>
      <c r="AJ12" s="9" t="s">
        <v>263</v>
      </c>
      <c r="AK12" s="9" t="s">
        <v>232</v>
      </c>
      <c r="AL12" s="5" t="s">
        <v>264</v>
      </c>
      <c r="AM12" s="9" t="s">
        <v>265</v>
      </c>
      <c r="AN12" s="3">
        <v>43557</v>
      </c>
      <c r="AO12" s="3">
        <v>43555</v>
      </c>
      <c r="AP12" s="9" t="s">
        <v>266</v>
      </c>
    </row>
    <row r="13" spans="1:42" s="10" customFormat="1" x14ac:dyDescent="0.25">
      <c r="A13" s="10">
        <v>2019</v>
      </c>
      <c r="B13" s="3">
        <v>43556</v>
      </c>
      <c r="C13" s="3">
        <v>43646</v>
      </c>
      <c r="D13" s="10" t="s">
        <v>104</v>
      </c>
      <c r="E13" s="10" t="s">
        <v>130</v>
      </c>
      <c r="F13" s="10" t="s">
        <v>139</v>
      </c>
      <c r="G13" s="10" t="s">
        <v>230</v>
      </c>
      <c r="H13" s="10" t="s">
        <v>140</v>
      </c>
      <c r="I13" s="10" t="s">
        <v>142</v>
      </c>
      <c r="J13" s="10" t="s">
        <v>138</v>
      </c>
      <c r="K13" s="10" t="s">
        <v>231</v>
      </c>
      <c r="M13" s="3">
        <v>31512</v>
      </c>
      <c r="N13" s="10" t="s">
        <v>232</v>
      </c>
      <c r="O13" s="3">
        <v>31512</v>
      </c>
      <c r="P13" s="3">
        <v>73051</v>
      </c>
      <c r="Q13" s="10">
        <v>1</v>
      </c>
      <c r="R13" s="3">
        <v>42857</v>
      </c>
      <c r="S13" s="3">
        <v>43953</v>
      </c>
      <c r="T13" s="10">
        <v>1</v>
      </c>
      <c r="V13" s="10" t="s">
        <v>231</v>
      </c>
      <c r="W13" s="10" t="s">
        <v>153</v>
      </c>
      <c r="X13" s="10" t="s">
        <v>260</v>
      </c>
      <c r="Y13" s="10">
        <v>317</v>
      </c>
      <c r="AA13" s="10" t="s">
        <v>178</v>
      </c>
      <c r="AB13" s="10" t="s">
        <v>261</v>
      </c>
      <c r="AC13" s="10">
        <v>1</v>
      </c>
      <c r="AD13" s="10" t="s">
        <v>262</v>
      </c>
      <c r="AE13" s="10">
        <v>6</v>
      </c>
      <c r="AF13" s="10" t="s">
        <v>262</v>
      </c>
      <c r="AG13" s="10">
        <v>25</v>
      </c>
      <c r="AH13" s="10" t="s">
        <v>130</v>
      </c>
      <c r="AI13" s="10">
        <v>80000</v>
      </c>
      <c r="AJ13" s="10" t="s">
        <v>263</v>
      </c>
      <c r="AK13" s="10" t="s">
        <v>232</v>
      </c>
      <c r="AL13" s="5" t="s">
        <v>264</v>
      </c>
      <c r="AM13" s="10" t="s">
        <v>265</v>
      </c>
      <c r="AN13" s="3">
        <v>43656</v>
      </c>
      <c r="AO13" s="3">
        <v>43646</v>
      </c>
      <c r="AP13" s="10" t="s">
        <v>266</v>
      </c>
    </row>
    <row r="14" spans="1:42" s="11" customFormat="1" x14ac:dyDescent="0.25">
      <c r="A14" s="11">
        <v>2019</v>
      </c>
      <c r="B14" s="3">
        <v>43647</v>
      </c>
      <c r="C14" s="3">
        <v>43738</v>
      </c>
      <c r="D14" s="11" t="s">
        <v>104</v>
      </c>
      <c r="E14" s="11" t="s">
        <v>130</v>
      </c>
      <c r="F14" s="11" t="s">
        <v>139</v>
      </c>
      <c r="G14" s="11" t="s">
        <v>230</v>
      </c>
      <c r="H14" s="11" t="s">
        <v>140</v>
      </c>
      <c r="I14" s="11" t="s">
        <v>142</v>
      </c>
      <c r="J14" s="11" t="s">
        <v>138</v>
      </c>
      <c r="K14" s="11" t="s">
        <v>231</v>
      </c>
      <c r="M14" s="3">
        <v>31512</v>
      </c>
      <c r="N14" s="11" t="s">
        <v>232</v>
      </c>
      <c r="O14" s="3">
        <v>31512</v>
      </c>
      <c r="P14" s="3">
        <v>73051</v>
      </c>
      <c r="Q14" s="11">
        <v>1</v>
      </c>
      <c r="R14" s="3">
        <v>42857</v>
      </c>
      <c r="S14" s="3">
        <v>43953</v>
      </c>
      <c r="T14" s="11">
        <v>1</v>
      </c>
      <c r="V14" s="11" t="s">
        <v>231</v>
      </c>
      <c r="W14" s="11" t="s">
        <v>153</v>
      </c>
      <c r="X14" s="11" t="s">
        <v>260</v>
      </c>
      <c r="Y14" s="11">
        <v>317</v>
      </c>
      <c r="AA14" s="11" t="s">
        <v>178</v>
      </c>
      <c r="AB14" s="11" t="s">
        <v>261</v>
      </c>
      <c r="AC14" s="11">
        <v>1</v>
      </c>
      <c r="AD14" s="11" t="s">
        <v>262</v>
      </c>
      <c r="AE14" s="11">
        <v>6</v>
      </c>
      <c r="AF14" s="11" t="s">
        <v>262</v>
      </c>
      <c r="AG14" s="11">
        <v>25</v>
      </c>
      <c r="AH14" s="11" t="s">
        <v>130</v>
      </c>
      <c r="AI14" s="11">
        <v>80000</v>
      </c>
      <c r="AJ14" s="11" t="s">
        <v>263</v>
      </c>
      <c r="AK14" s="11" t="s">
        <v>232</v>
      </c>
      <c r="AL14" s="5" t="s">
        <v>264</v>
      </c>
      <c r="AM14" s="11" t="s">
        <v>265</v>
      </c>
      <c r="AN14" s="3">
        <v>43745</v>
      </c>
      <c r="AO14" s="3">
        <v>43738</v>
      </c>
      <c r="AP14" s="11" t="s">
        <v>266</v>
      </c>
    </row>
    <row r="15" spans="1:42" x14ac:dyDescent="0.25">
      <c r="A15" s="12">
        <v>2019</v>
      </c>
      <c r="B15" s="3">
        <v>43739</v>
      </c>
      <c r="C15" s="3">
        <v>43830</v>
      </c>
      <c r="D15" s="12" t="s">
        <v>104</v>
      </c>
      <c r="E15" s="12" t="s">
        <v>130</v>
      </c>
      <c r="F15" s="12" t="s">
        <v>139</v>
      </c>
      <c r="G15" s="12" t="s">
        <v>230</v>
      </c>
      <c r="H15" s="12" t="s">
        <v>140</v>
      </c>
      <c r="I15" s="12" t="s">
        <v>142</v>
      </c>
      <c r="J15" s="12" t="s">
        <v>138</v>
      </c>
      <c r="K15" s="12" t="s">
        <v>231</v>
      </c>
      <c r="L15" s="12"/>
      <c r="M15" s="3">
        <v>31512</v>
      </c>
      <c r="N15" s="12" t="s">
        <v>232</v>
      </c>
      <c r="O15" s="3">
        <v>31512</v>
      </c>
      <c r="P15" s="3">
        <v>73051</v>
      </c>
      <c r="Q15" s="12">
        <v>1</v>
      </c>
      <c r="R15" s="3">
        <v>42857</v>
      </c>
      <c r="S15" s="3">
        <v>43953</v>
      </c>
      <c r="T15" s="12">
        <v>1</v>
      </c>
      <c r="U15" s="12"/>
      <c r="V15" s="12" t="s">
        <v>231</v>
      </c>
      <c r="W15" s="12" t="s">
        <v>153</v>
      </c>
      <c r="X15" s="12" t="s">
        <v>260</v>
      </c>
      <c r="Y15" s="12">
        <v>317</v>
      </c>
      <c r="Z15" s="12"/>
      <c r="AA15" s="12" t="s">
        <v>178</v>
      </c>
      <c r="AB15" s="12" t="s">
        <v>261</v>
      </c>
      <c r="AC15" s="12">
        <v>1</v>
      </c>
      <c r="AD15" s="12" t="s">
        <v>262</v>
      </c>
      <c r="AE15" s="12">
        <v>6</v>
      </c>
      <c r="AF15" s="12" t="s">
        <v>262</v>
      </c>
      <c r="AG15" s="12">
        <v>25</v>
      </c>
      <c r="AH15" s="12" t="s">
        <v>130</v>
      </c>
      <c r="AI15" s="12">
        <v>80000</v>
      </c>
      <c r="AJ15" s="12" t="s">
        <v>263</v>
      </c>
      <c r="AK15" s="12" t="s">
        <v>232</v>
      </c>
      <c r="AL15" s="5" t="s">
        <v>264</v>
      </c>
      <c r="AM15" s="12" t="s">
        <v>265</v>
      </c>
      <c r="AN15" s="3">
        <v>43844</v>
      </c>
      <c r="AO15" s="3">
        <v>43830</v>
      </c>
      <c r="AP15" s="12" t="s">
        <v>266</v>
      </c>
    </row>
    <row r="16" spans="1:42" x14ac:dyDescent="0.25">
      <c r="A16" s="12">
        <v>2019</v>
      </c>
      <c r="B16" s="3">
        <v>43739</v>
      </c>
      <c r="C16" s="3">
        <v>43830</v>
      </c>
      <c r="D16" s="12" t="s">
        <v>104</v>
      </c>
      <c r="E16" s="12" t="s">
        <v>130</v>
      </c>
      <c r="F16" s="12" t="s">
        <v>139</v>
      </c>
      <c r="G16" s="12" t="s">
        <v>230</v>
      </c>
      <c r="H16" s="12" t="s">
        <v>140</v>
      </c>
      <c r="I16" s="12" t="s">
        <v>142</v>
      </c>
      <c r="J16" s="12" t="s">
        <v>138</v>
      </c>
      <c r="K16" s="12" t="s">
        <v>231</v>
      </c>
      <c r="L16" s="12"/>
      <c r="M16" s="3">
        <v>31512</v>
      </c>
      <c r="N16" s="12" t="s">
        <v>232</v>
      </c>
      <c r="O16" s="3">
        <v>31512</v>
      </c>
      <c r="P16" s="3">
        <v>73051</v>
      </c>
      <c r="Q16" s="12">
        <v>1</v>
      </c>
      <c r="R16" s="3">
        <v>42857</v>
      </c>
      <c r="S16" s="3">
        <v>43953</v>
      </c>
      <c r="T16" s="12">
        <v>1</v>
      </c>
      <c r="U16" s="12"/>
      <c r="V16" s="12" t="s">
        <v>231</v>
      </c>
      <c r="W16" s="12" t="s">
        <v>153</v>
      </c>
      <c r="X16" s="12" t="s">
        <v>260</v>
      </c>
      <c r="Y16" s="12">
        <v>317</v>
      </c>
      <c r="Z16" s="12"/>
      <c r="AA16" s="12" t="s">
        <v>178</v>
      </c>
      <c r="AB16" s="12" t="s">
        <v>261</v>
      </c>
      <c r="AC16" s="12">
        <v>1</v>
      </c>
      <c r="AD16" s="12" t="s">
        <v>262</v>
      </c>
      <c r="AE16" s="12">
        <v>6</v>
      </c>
      <c r="AF16" s="12" t="s">
        <v>262</v>
      </c>
      <c r="AG16" s="12">
        <v>25</v>
      </c>
      <c r="AH16" s="12" t="s">
        <v>130</v>
      </c>
      <c r="AI16" s="12">
        <v>80000</v>
      </c>
      <c r="AJ16" s="12" t="s">
        <v>263</v>
      </c>
      <c r="AK16" s="12" t="s">
        <v>232</v>
      </c>
      <c r="AL16" s="5" t="s">
        <v>264</v>
      </c>
      <c r="AM16" s="12" t="s">
        <v>265</v>
      </c>
      <c r="AN16" s="3">
        <v>43844</v>
      </c>
      <c r="AO16" s="3">
        <v>43830</v>
      </c>
      <c r="AP16" s="12" t="s">
        <v>266</v>
      </c>
    </row>
    <row r="17" spans="1:53" x14ac:dyDescent="0.25">
      <c r="A17" s="13">
        <v>2020</v>
      </c>
      <c r="B17" s="3">
        <v>43831</v>
      </c>
      <c r="C17" s="3">
        <v>43921</v>
      </c>
      <c r="D17" s="13" t="s">
        <v>104</v>
      </c>
      <c r="E17" s="13" t="s">
        <v>130</v>
      </c>
      <c r="F17" s="13" t="s">
        <v>139</v>
      </c>
      <c r="G17" s="13" t="s">
        <v>230</v>
      </c>
      <c r="H17" s="13" t="s">
        <v>140</v>
      </c>
      <c r="I17" s="13" t="s">
        <v>142</v>
      </c>
      <c r="J17" s="13" t="s">
        <v>138</v>
      </c>
      <c r="K17" s="13" t="s">
        <v>231</v>
      </c>
      <c r="L17" s="13"/>
      <c r="M17" s="3">
        <v>31512</v>
      </c>
      <c r="N17" s="13" t="s">
        <v>232</v>
      </c>
      <c r="O17" s="3">
        <v>31512</v>
      </c>
      <c r="P17" s="3">
        <v>73051</v>
      </c>
      <c r="Q17" s="13">
        <v>1</v>
      </c>
      <c r="R17" s="3">
        <v>42857</v>
      </c>
      <c r="S17" s="3">
        <v>43953</v>
      </c>
      <c r="T17" s="13">
        <v>1</v>
      </c>
      <c r="U17" s="13"/>
      <c r="V17" s="13" t="s">
        <v>231</v>
      </c>
      <c r="W17" s="13" t="s">
        <v>153</v>
      </c>
      <c r="X17" s="13" t="s">
        <v>260</v>
      </c>
      <c r="Y17" s="13">
        <v>317</v>
      </c>
      <c r="Z17" s="13"/>
      <c r="AA17" s="13" t="s">
        <v>178</v>
      </c>
      <c r="AB17" s="13" t="s">
        <v>261</v>
      </c>
      <c r="AC17" s="13">
        <v>1</v>
      </c>
      <c r="AD17" s="13" t="s">
        <v>262</v>
      </c>
      <c r="AE17" s="13">
        <v>6</v>
      </c>
      <c r="AF17" s="13" t="s">
        <v>262</v>
      </c>
      <c r="AG17" s="13">
        <v>25</v>
      </c>
      <c r="AH17" s="13" t="s">
        <v>130</v>
      </c>
      <c r="AI17" s="13">
        <v>80000</v>
      </c>
      <c r="AJ17" s="13" t="s">
        <v>263</v>
      </c>
      <c r="AK17" s="13" t="s">
        <v>232</v>
      </c>
      <c r="AL17" s="5" t="s">
        <v>264</v>
      </c>
      <c r="AM17" s="13" t="s">
        <v>265</v>
      </c>
      <c r="AN17" s="3">
        <v>43943</v>
      </c>
      <c r="AO17" s="3">
        <v>43921</v>
      </c>
      <c r="AP17" s="13" t="s">
        <v>266</v>
      </c>
      <c r="AQ17" s="13"/>
      <c r="AR17" s="13"/>
      <c r="AS17" s="13"/>
      <c r="AT17" s="13"/>
      <c r="AU17" s="13"/>
      <c r="AV17" s="13"/>
      <c r="AW17" s="13"/>
      <c r="AX17" s="13"/>
    </row>
    <row r="18" spans="1:53" x14ac:dyDescent="0.25">
      <c r="A18" s="13">
        <v>2020</v>
      </c>
      <c r="B18" s="3">
        <v>43922</v>
      </c>
      <c r="C18" s="3">
        <v>44012</v>
      </c>
      <c r="D18" s="13" t="s">
        <v>104</v>
      </c>
      <c r="E18" s="13" t="s">
        <v>130</v>
      </c>
      <c r="F18" s="13" t="s">
        <v>139</v>
      </c>
      <c r="G18" s="13" t="s">
        <v>230</v>
      </c>
      <c r="H18" s="13" t="s">
        <v>140</v>
      </c>
      <c r="I18" s="13" t="s">
        <v>142</v>
      </c>
      <c r="J18" s="13" t="s">
        <v>138</v>
      </c>
      <c r="K18" s="13" t="s">
        <v>231</v>
      </c>
      <c r="L18" s="13"/>
      <c r="M18" s="3">
        <v>31512</v>
      </c>
      <c r="N18" s="13" t="s">
        <v>232</v>
      </c>
      <c r="O18" s="3">
        <v>31512</v>
      </c>
      <c r="P18" s="3">
        <v>73051</v>
      </c>
      <c r="Q18" s="13">
        <v>1</v>
      </c>
      <c r="R18" s="3">
        <v>42857</v>
      </c>
      <c r="S18" s="3">
        <v>43953</v>
      </c>
      <c r="T18" s="13">
        <v>1</v>
      </c>
      <c r="U18" s="3"/>
      <c r="V18" s="13" t="s">
        <v>231</v>
      </c>
      <c r="W18" s="13" t="s">
        <v>153</v>
      </c>
      <c r="X18" s="13" t="s">
        <v>260</v>
      </c>
      <c r="Y18" s="13">
        <v>317</v>
      </c>
      <c r="Z18" s="13"/>
      <c r="AA18" s="13" t="s">
        <v>178</v>
      </c>
      <c r="AB18" s="13" t="s">
        <v>261</v>
      </c>
      <c r="AC18" s="13">
        <v>1</v>
      </c>
      <c r="AD18" s="13" t="s">
        <v>262</v>
      </c>
      <c r="AE18" s="13">
        <v>6</v>
      </c>
      <c r="AF18" s="13" t="s">
        <v>262</v>
      </c>
      <c r="AG18" s="13">
        <v>25</v>
      </c>
      <c r="AH18" s="13" t="s">
        <v>130</v>
      </c>
      <c r="AI18" s="13">
        <v>80000</v>
      </c>
      <c r="AJ18" s="13" t="s">
        <v>263</v>
      </c>
      <c r="AK18" s="13" t="s">
        <v>232</v>
      </c>
      <c r="AL18" s="5" t="s">
        <v>264</v>
      </c>
      <c r="AM18" s="13" t="s">
        <v>265</v>
      </c>
      <c r="AN18" s="3">
        <v>44027</v>
      </c>
      <c r="AO18" s="3">
        <v>44012</v>
      </c>
      <c r="AP18" s="13" t="s">
        <v>267</v>
      </c>
      <c r="AQ18" s="13"/>
      <c r="AR18" s="13"/>
      <c r="AS18" s="13"/>
      <c r="AT18" s="13"/>
      <c r="AU18" s="13"/>
      <c r="AV18" s="13"/>
      <c r="AW18" s="13"/>
      <c r="AX18" s="13"/>
    </row>
    <row r="19" spans="1:53" x14ac:dyDescent="0.25">
      <c r="A19" s="13">
        <v>2020</v>
      </c>
      <c r="B19" s="3">
        <v>44013</v>
      </c>
      <c r="C19" s="3">
        <v>44104</v>
      </c>
      <c r="D19" s="13" t="s">
        <v>104</v>
      </c>
      <c r="E19" s="13" t="s">
        <v>130</v>
      </c>
      <c r="F19" s="13" t="s">
        <v>139</v>
      </c>
      <c r="G19" s="13" t="s">
        <v>230</v>
      </c>
      <c r="H19" s="13" t="s">
        <v>140</v>
      </c>
      <c r="I19" s="13" t="s">
        <v>142</v>
      </c>
      <c r="J19" s="13" t="s">
        <v>138</v>
      </c>
      <c r="K19" s="13" t="s">
        <v>231</v>
      </c>
      <c r="L19" s="13"/>
      <c r="M19" s="3">
        <v>31512</v>
      </c>
      <c r="N19" s="13" t="s">
        <v>232</v>
      </c>
      <c r="O19" s="3">
        <v>31512</v>
      </c>
      <c r="P19" s="3">
        <v>73051</v>
      </c>
      <c r="Q19" s="13">
        <v>1</v>
      </c>
      <c r="R19" s="3">
        <v>44075</v>
      </c>
      <c r="S19" s="3">
        <v>45048</v>
      </c>
      <c r="T19" s="13">
        <v>1</v>
      </c>
      <c r="U19" s="3"/>
      <c r="V19" s="13" t="s">
        <v>231</v>
      </c>
      <c r="W19" s="13" t="s">
        <v>153</v>
      </c>
      <c r="X19" s="13" t="s">
        <v>260</v>
      </c>
      <c r="Y19" s="13">
        <v>317</v>
      </c>
      <c r="Z19" s="13"/>
      <c r="AA19" s="13" t="s">
        <v>178</v>
      </c>
      <c r="AB19" s="13" t="s">
        <v>261</v>
      </c>
      <c r="AC19" s="13">
        <v>1</v>
      </c>
      <c r="AD19" s="13" t="s">
        <v>262</v>
      </c>
      <c r="AE19" s="13">
        <v>6</v>
      </c>
      <c r="AF19" s="13" t="s">
        <v>262</v>
      </c>
      <c r="AG19" s="13">
        <v>25</v>
      </c>
      <c r="AH19" s="13" t="s">
        <v>130</v>
      </c>
      <c r="AI19" s="13">
        <v>80000</v>
      </c>
      <c r="AJ19" s="13" t="s">
        <v>263</v>
      </c>
      <c r="AK19" s="13" t="s">
        <v>232</v>
      </c>
      <c r="AL19" s="5" t="s">
        <v>264</v>
      </c>
      <c r="AM19" s="13" t="s">
        <v>265</v>
      </c>
      <c r="AN19" s="3">
        <v>44116</v>
      </c>
      <c r="AO19" s="3">
        <v>44104</v>
      </c>
      <c r="AP19" s="13" t="s">
        <v>268</v>
      </c>
      <c r="AQ19" s="13"/>
      <c r="AR19" s="13"/>
      <c r="AS19" s="13"/>
      <c r="AT19" s="13"/>
      <c r="AU19" s="13"/>
      <c r="AV19" s="13"/>
      <c r="AW19" s="13"/>
      <c r="AX19" s="13"/>
    </row>
    <row r="20" spans="1:53" x14ac:dyDescent="0.25">
      <c r="A20" s="14">
        <v>2020</v>
      </c>
      <c r="B20" s="3">
        <v>43831</v>
      </c>
      <c r="C20" s="3">
        <v>43921</v>
      </c>
      <c r="D20" s="14" t="s">
        <v>104</v>
      </c>
      <c r="E20" s="14" t="s">
        <v>130</v>
      </c>
      <c r="F20" s="14" t="s">
        <v>139</v>
      </c>
      <c r="G20" s="14" t="s">
        <v>230</v>
      </c>
      <c r="H20" s="14" t="s">
        <v>140</v>
      </c>
      <c r="I20" s="14" t="s">
        <v>142</v>
      </c>
      <c r="J20" s="14" t="s">
        <v>138</v>
      </c>
      <c r="K20" s="14" t="s">
        <v>231</v>
      </c>
      <c r="L20" s="14"/>
      <c r="M20" s="3">
        <v>31512</v>
      </c>
      <c r="N20" s="14" t="s">
        <v>232</v>
      </c>
      <c r="O20" s="3">
        <v>31512</v>
      </c>
      <c r="P20" s="3">
        <v>73051</v>
      </c>
      <c r="Q20" s="14">
        <v>1</v>
      </c>
      <c r="R20" s="3">
        <v>42857</v>
      </c>
      <c r="S20" s="3">
        <v>43953</v>
      </c>
      <c r="T20" s="14">
        <v>1</v>
      </c>
      <c r="U20" s="14"/>
      <c r="V20" s="14" t="s">
        <v>231</v>
      </c>
      <c r="W20" s="14" t="s">
        <v>153</v>
      </c>
      <c r="X20" s="14" t="s">
        <v>260</v>
      </c>
      <c r="Y20" s="14">
        <v>317</v>
      </c>
      <c r="Z20" s="14"/>
      <c r="AA20" s="14" t="s">
        <v>178</v>
      </c>
      <c r="AB20" s="14" t="s">
        <v>261</v>
      </c>
      <c r="AC20" s="14">
        <v>1</v>
      </c>
      <c r="AD20" s="14" t="s">
        <v>262</v>
      </c>
      <c r="AE20" s="14">
        <v>6</v>
      </c>
      <c r="AF20" s="14" t="s">
        <v>262</v>
      </c>
      <c r="AG20" s="14">
        <v>25</v>
      </c>
      <c r="AH20" s="14" t="s">
        <v>130</v>
      </c>
      <c r="AI20" s="14">
        <v>80000</v>
      </c>
      <c r="AJ20" s="14" t="s">
        <v>263</v>
      </c>
      <c r="AK20" s="14" t="s">
        <v>232</v>
      </c>
      <c r="AL20" s="14" t="s">
        <v>264</v>
      </c>
      <c r="AM20" s="14" t="s">
        <v>265</v>
      </c>
      <c r="AN20" s="3">
        <v>43943</v>
      </c>
      <c r="AO20" s="3">
        <v>43921</v>
      </c>
      <c r="AP20" s="14" t="s">
        <v>266</v>
      </c>
      <c r="AQ20" s="14"/>
      <c r="AR20" s="14"/>
      <c r="AS20" s="14"/>
      <c r="AT20" s="14"/>
      <c r="AU20" s="14"/>
      <c r="AV20" s="14"/>
      <c r="AW20" s="14"/>
      <c r="AX20" s="14"/>
    </row>
    <row r="21" spans="1:53" x14ac:dyDescent="0.25">
      <c r="A21" s="14">
        <v>2020</v>
      </c>
      <c r="B21" s="3">
        <v>43922</v>
      </c>
      <c r="C21" s="3">
        <v>44012</v>
      </c>
      <c r="D21" s="14" t="s">
        <v>104</v>
      </c>
      <c r="E21" s="14" t="s">
        <v>130</v>
      </c>
      <c r="F21" s="14" t="s">
        <v>139</v>
      </c>
      <c r="G21" s="14" t="s">
        <v>230</v>
      </c>
      <c r="H21" s="14" t="s">
        <v>140</v>
      </c>
      <c r="I21" s="14" t="s">
        <v>142</v>
      </c>
      <c r="J21" s="14" t="s">
        <v>138</v>
      </c>
      <c r="K21" s="14" t="s">
        <v>231</v>
      </c>
      <c r="L21" s="14"/>
      <c r="M21" s="3">
        <v>31512</v>
      </c>
      <c r="N21" s="14" t="s">
        <v>232</v>
      </c>
      <c r="O21" s="3">
        <v>31512</v>
      </c>
      <c r="P21" s="3">
        <v>73051</v>
      </c>
      <c r="Q21" s="14">
        <v>1</v>
      </c>
      <c r="R21" s="3">
        <v>42857</v>
      </c>
      <c r="S21" s="3">
        <v>43953</v>
      </c>
      <c r="T21" s="14">
        <v>1</v>
      </c>
      <c r="U21" s="14"/>
      <c r="V21" s="14" t="s">
        <v>231</v>
      </c>
      <c r="W21" s="14" t="s">
        <v>153</v>
      </c>
      <c r="X21" s="14" t="s">
        <v>260</v>
      </c>
      <c r="Y21" s="14">
        <v>317</v>
      </c>
      <c r="Z21" s="14"/>
      <c r="AA21" s="14" t="s">
        <v>178</v>
      </c>
      <c r="AB21" s="14" t="s">
        <v>261</v>
      </c>
      <c r="AC21" s="14">
        <v>1</v>
      </c>
      <c r="AD21" s="14" t="s">
        <v>262</v>
      </c>
      <c r="AE21" s="14">
        <v>6</v>
      </c>
      <c r="AF21" s="14" t="s">
        <v>262</v>
      </c>
      <c r="AG21" s="14">
        <v>25</v>
      </c>
      <c r="AH21" s="14" t="s">
        <v>130</v>
      </c>
      <c r="AI21" s="14">
        <v>80000</v>
      </c>
      <c r="AJ21" s="14" t="s">
        <v>263</v>
      </c>
      <c r="AK21" s="14" t="s">
        <v>232</v>
      </c>
      <c r="AL21" s="14" t="s">
        <v>264</v>
      </c>
      <c r="AM21" s="14" t="s">
        <v>265</v>
      </c>
      <c r="AN21" s="3">
        <v>44027</v>
      </c>
      <c r="AO21" s="3">
        <v>44012</v>
      </c>
      <c r="AP21" s="14" t="s">
        <v>267</v>
      </c>
      <c r="AQ21" s="14"/>
      <c r="AR21" s="14"/>
      <c r="AS21" s="14"/>
      <c r="AT21" s="14"/>
      <c r="AU21" s="14"/>
      <c r="AV21" s="14"/>
      <c r="AW21" s="14"/>
      <c r="AX21" s="14"/>
    </row>
    <row r="22" spans="1:53" x14ac:dyDescent="0.25">
      <c r="A22" s="14">
        <v>2020</v>
      </c>
      <c r="B22" s="3">
        <v>44013</v>
      </c>
      <c r="C22" s="3">
        <v>44104</v>
      </c>
      <c r="D22" s="14" t="s">
        <v>104</v>
      </c>
      <c r="E22" s="14" t="s">
        <v>130</v>
      </c>
      <c r="F22" s="14" t="s">
        <v>139</v>
      </c>
      <c r="G22" s="14" t="s">
        <v>230</v>
      </c>
      <c r="H22" s="14" t="s">
        <v>140</v>
      </c>
      <c r="I22" s="14" t="s">
        <v>142</v>
      </c>
      <c r="J22" s="14" t="s">
        <v>138</v>
      </c>
      <c r="K22" s="14" t="s">
        <v>231</v>
      </c>
      <c r="L22" s="14"/>
      <c r="M22" s="3">
        <v>31512</v>
      </c>
      <c r="N22" s="14" t="s">
        <v>232</v>
      </c>
      <c r="O22" s="3">
        <v>31512</v>
      </c>
      <c r="P22" s="3">
        <v>73051</v>
      </c>
      <c r="Q22" s="14">
        <v>1</v>
      </c>
      <c r="R22" s="3">
        <v>44075</v>
      </c>
      <c r="S22" s="3">
        <v>45048</v>
      </c>
      <c r="T22" s="14">
        <v>1</v>
      </c>
      <c r="U22" s="14"/>
      <c r="V22" s="14" t="s">
        <v>231</v>
      </c>
      <c r="W22" s="14" t="s">
        <v>153</v>
      </c>
      <c r="X22" s="14" t="s">
        <v>260</v>
      </c>
      <c r="Y22" s="14">
        <v>317</v>
      </c>
      <c r="Z22" s="14"/>
      <c r="AA22" s="14" t="s">
        <v>178</v>
      </c>
      <c r="AB22" s="14" t="s">
        <v>261</v>
      </c>
      <c r="AC22" s="14">
        <v>1</v>
      </c>
      <c r="AD22" s="14" t="s">
        <v>262</v>
      </c>
      <c r="AE22" s="14">
        <v>6</v>
      </c>
      <c r="AF22" s="14" t="s">
        <v>262</v>
      </c>
      <c r="AG22" s="14">
        <v>25</v>
      </c>
      <c r="AH22" s="14" t="s">
        <v>130</v>
      </c>
      <c r="AI22" s="14">
        <v>80000</v>
      </c>
      <c r="AJ22" s="14" t="s">
        <v>263</v>
      </c>
      <c r="AK22" s="14" t="s">
        <v>232</v>
      </c>
      <c r="AL22" s="14" t="s">
        <v>264</v>
      </c>
      <c r="AM22" s="14" t="s">
        <v>265</v>
      </c>
      <c r="AN22" s="3">
        <v>44116</v>
      </c>
      <c r="AO22" s="3">
        <v>44104</v>
      </c>
      <c r="AP22" s="14" t="s">
        <v>268</v>
      </c>
      <c r="AQ22" s="14"/>
      <c r="AR22" s="14"/>
      <c r="AS22" s="14"/>
      <c r="AT22" s="14"/>
      <c r="AU22" s="14"/>
      <c r="AV22" s="14"/>
      <c r="AW22" s="14"/>
      <c r="AX22" s="14"/>
    </row>
    <row r="23" spans="1:53" x14ac:dyDescent="0.25">
      <c r="A23" s="14">
        <v>2020</v>
      </c>
      <c r="B23" s="3">
        <v>44105</v>
      </c>
      <c r="C23" s="3">
        <v>44196</v>
      </c>
      <c r="D23" s="14" t="s">
        <v>104</v>
      </c>
      <c r="E23" s="14" t="s">
        <v>130</v>
      </c>
      <c r="F23" s="14" t="s">
        <v>139</v>
      </c>
      <c r="G23" s="14" t="s">
        <v>230</v>
      </c>
      <c r="H23" s="14" t="s">
        <v>140</v>
      </c>
      <c r="I23" s="14" t="s">
        <v>142</v>
      </c>
      <c r="J23" s="14" t="s">
        <v>138</v>
      </c>
      <c r="K23" s="14" t="s">
        <v>231</v>
      </c>
      <c r="L23" s="14"/>
      <c r="M23" s="3">
        <v>31512</v>
      </c>
      <c r="N23" s="14" t="s">
        <v>232</v>
      </c>
      <c r="O23" s="3">
        <v>31512</v>
      </c>
      <c r="P23" s="3">
        <v>73051</v>
      </c>
      <c r="Q23" s="14">
        <v>1</v>
      </c>
      <c r="R23" s="3">
        <v>44075</v>
      </c>
      <c r="S23" s="3">
        <v>45048</v>
      </c>
      <c r="T23" s="14">
        <v>1</v>
      </c>
      <c r="U23" s="14">
        <v>7510</v>
      </c>
      <c r="V23" s="14" t="s">
        <v>231</v>
      </c>
      <c r="W23" s="14" t="s">
        <v>153</v>
      </c>
      <c r="X23" s="14" t="s">
        <v>260</v>
      </c>
      <c r="Y23" s="14">
        <v>317</v>
      </c>
      <c r="Z23" s="14"/>
      <c r="AA23" s="14" t="s">
        <v>178</v>
      </c>
      <c r="AB23" s="14" t="s">
        <v>261</v>
      </c>
      <c r="AC23" s="14">
        <v>1</v>
      </c>
      <c r="AD23" s="14" t="s">
        <v>262</v>
      </c>
      <c r="AE23" s="14">
        <v>6</v>
      </c>
      <c r="AF23" s="14" t="s">
        <v>262</v>
      </c>
      <c r="AG23" s="14">
        <v>25</v>
      </c>
      <c r="AH23" s="14" t="s">
        <v>130</v>
      </c>
      <c r="AI23" s="14">
        <v>80000</v>
      </c>
      <c r="AJ23" s="14" t="s">
        <v>263</v>
      </c>
      <c r="AK23" s="14" t="s">
        <v>232</v>
      </c>
      <c r="AL23" s="14" t="s">
        <v>264</v>
      </c>
      <c r="AM23" s="14" t="s">
        <v>265</v>
      </c>
      <c r="AN23" s="3">
        <v>44214</v>
      </c>
      <c r="AO23" s="3">
        <v>44196</v>
      </c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3" x14ac:dyDescent="0.25">
      <c r="A24" s="15">
        <v>2021</v>
      </c>
      <c r="B24" s="3">
        <v>44197</v>
      </c>
      <c r="C24" s="3">
        <v>44286</v>
      </c>
      <c r="D24" s="15" t="s">
        <v>104</v>
      </c>
      <c r="E24" s="15" t="s">
        <v>130</v>
      </c>
      <c r="F24" s="15" t="s">
        <v>139</v>
      </c>
      <c r="G24" s="15" t="s">
        <v>230</v>
      </c>
      <c r="H24" s="15" t="s">
        <v>140</v>
      </c>
      <c r="I24" s="15" t="s">
        <v>142</v>
      </c>
      <c r="J24" s="15" t="s">
        <v>138</v>
      </c>
      <c r="K24" s="15" t="s">
        <v>231</v>
      </c>
      <c r="L24" s="15"/>
      <c r="M24" s="3">
        <v>31512</v>
      </c>
      <c r="N24" s="15" t="s">
        <v>232</v>
      </c>
      <c r="O24" s="3">
        <v>31512</v>
      </c>
      <c r="P24" s="3">
        <v>73051</v>
      </c>
      <c r="Q24" s="15">
        <v>1</v>
      </c>
      <c r="R24" s="3">
        <v>44075</v>
      </c>
      <c r="S24" s="3">
        <v>45048</v>
      </c>
      <c r="T24" s="15">
        <v>1</v>
      </c>
      <c r="U24" s="15">
        <v>7510</v>
      </c>
      <c r="V24" s="15" t="s">
        <v>231</v>
      </c>
      <c r="W24" s="15" t="s">
        <v>153</v>
      </c>
      <c r="X24" s="15" t="s">
        <v>260</v>
      </c>
      <c r="Y24" s="15">
        <v>317</v>
      </c>
      <c r="Z24" s="15"/>
      <c r="AA24" s="15" t="s">
        <v>178</v>
      </c>
      <c r="AB24" s="15" t="s">
        <v>261</v>
      </c>
      <c r="AC24" s="15">
        <v>1</v>
      </c>
      <c r="AD24" s="15" t="s">
        <v>262</v>
      </c>
      <c r="AE24" s="15">
        <v>6</v>
      </c>
      <c r="AF24" s="15" t="s">
        <v>262</v>
      </c>
      <c r="AG24" s="15">
        <v>25</v>
      </c>
      <c r="AH24" s="15" t="s">
        <v>130</v>
      </c>
      <c r="AI24" s="15">
        <v>80000</v>
      </c>
      <c r="AJ24" s="15" t="s">
        <v>263</v>
      </c>
      <c r="AK24" s="15" t="s">
        <v>232</v>
      </c>
      <c r="AL24" s="15" t="s">
        <v>264</v>
      </c>
      <c r="AM24" s="15" t="s">
        <v>265</v>
      </c>
      <c r="AN24" s="3">
        <v>44309</v>
      </c>
      <c r="AO24" s="3">
        <v>44286</v>
      </c>
      <c r="AP24" s="15" t="s">
        <v>268</v>
      </c>
    </row>
    <row r="25" spans="1:53" x14ac:dyDescent="0.25">
      <c r="A25" s="15">
        <v>2021</v>
      </c>
      <c r="B25" s="3">
        <v>44287</v>
      </c>
      <c r="C25" s="3">
        <v>44377</v>
      </c>
      <c r="D25" s="15" t="s">
        <v>104</v>
      </c>
      <c r="E25" s="15" t="s">
        <v>130</v>
      </c>
      <c r="F25" s="15" t="s">
        <v>139</v>
      </c>
      <c r="G25" s="15" t="s">
        <v>230</v>
      </c>
      <c r="H25" s="15" t="s">
        <v>140</v>
      </c>
      <c r="I25" s="15" t="s">
        <v>142</v>
      </c>
      <c r="J25" s="15" t="s">
        <v>138</v>
      </c>
      <c r="K25" s="15" t="s">
        <v>231</v>
      </c>
      <c r="L25" s="15"/>
      <c r="M25" s="3">
        <v>31512</v>
      </c>
      <c r="N25" s="15" t="s">
        <v>232</v>
      </c>
      <c r="O25" s="3">
        <v>31512</v>
      </c>
      <c r="P25" s="3">
        <v>73051</v>
      </c>
      <c r="Q25" s="15">
        <v>1</v>
      </c>
      <c r="R25" s="3">
        <v>44075</v>
      </c>
      <c r="S25" s="3">
        <v>45048</v>
      </c>
      <c r="T25" s="15">
        <v>1</v>
      </c>
      <c r="U25" s="15">
        <v>7602</v>
      </c>
      <c r="V25" s="15" t="s">
        <v>231</v>
      </c>
      <c r="W25" s="15" t="s">
        <v>153</v>
      </c>
      <c r="X25" s="15" t="s">
        <v>260</v>
      </c>
      <c r="Y25" s="15">
        <v>317</v>
      </c>
      <c r="Z25" s="15"/>
      <c r="AA25" s="15" t="s">
        <v>178</v>
      </c>
      <c r="AB25" s="15" t="s">
        <v>261</v>
      </c>
      <c r="AC25" s="15">
        <v>1</v>
      </c>
      <c r="AD25" s="15" t="s">
        <v>262</v>
      </c>
      <c r="AE25" s="15">
        <v>6</v>
      </c>
      <c r="AF25" s="15" t="s">
        <v>262</v>
      </c>
      <c r="AG25" s="15">
        <v>25</v>
      </c>
      <c r="AH25" s="15" t="s">
        <v>130</v>
      </c>
      <c r="AI25" s="15">
        <v>80000</v>
      </c>
      <c r="AJ25" s="15" t="s">
        <v>263</v>
      </c>
      <c r="AK25" s="15" t="s">
        <v>232</v>
      </c>
      <c r="AL25" s="15" t="s">
        <v>264</v>
      </c>
      <c r="AM25" s="15" t="s">
        <v>265</v>
      </c>
      <c r="AN25" s="3">
        <v>44393</v>
      </c>
      <c r="AO25" s="3">
        <v>44377</v>
      </c>
      <c r="AP25" s="15" t="s">
        <v>268</v>
      </c>
    </row>
    <row r="26" spans="1:53" x14ac:dyDescent="0.25">
      <c r="A26" s="18">
        <v>2021</v>
      </c>
      <c r="B26" s="3">
        <v>44378</v>
      </c>
      <c r="C26" s="3">
        <v>44469</v>
      </c>
      <c r="D26" s="16" t="s">
        <v>104</v>
      </c>
      <c r="E26" s="18" t="s">
        <v>130</v>
      </c>
      <c r="F26" s="18" t="s">
        <v>139</v>
      </c>
      <c r="G26" s="18" t="s">
        <v>230</v>
      </c>
      <c r="H26" s="18" t="s">
        <v>140</v>
      </c>
      <c r="I26" s="18" t="s">
        <v>142</v>
      </c>
      <c r="J26" s="18" t="s">
        <v>138</v>
      </c>
      <c r="K26" s="18" t="s">
        <v>231</v>
      </c>
      <c r="L26" s="16"/>
      <c r="M26" s="3">
        <v>31512</v>
      </c>
      <c r="N26" s="16" t="s">
        <v>232</v>
      </c>
      <c r="O26" s="3">
        <v>31512</v>
      </c>
      <c r="P26" s="3">
        <v>73051</v>
      </c>
      <c r="Q26" s="18">
        <v>1</v>
      </c>
      <c r="R26" s="3">
        <v>44075</v>
      </c>
      <c r="S26" s="3">
        <v>45048</v>
      </c>
      <c r="T26" s="18">
        <v>1</v>
      </c>
      <c r="U26" s="19">
        <v>7433</v>
      </c>
      <c r="V26" s="18" t="s">
        <v>231</v>
      </c>
      <c r="W26" s="18" t="s">
        <v>153</v>
      </c>
      <c r="X26" s="18" t="s">
        <v>260</v>
      </c>
      <c r="Y26" s="18">
        <v>317</v>
      </c>
      <c r="Z26" s="16"/>
      <c r="AA26" s="18" t="s">
        <v>178</v>
      </c>
      <c r="AB26" s="18" t="s">
        <v>261</v>
      </c>
      <c r="AC26" s="18">
        <v>1</v>
      </c>
      <c r="AD26" s="18" t="s">
        <v>262</v>
      </c>
      <c r="AE26" s="18">
        <v>6</v>
      </c>
      <c r="AF26" s="18" t="s">
        <v>262</v>
      </c>
      <c r="AG26" s="18">
        <v>25</v>
      </c>
      <c r="AH26" s="18" t="s">
        <v>130</v>
      </c>
      <c r="AI26" s="18">
        <v>80000</v>
      </c>
      <c r="AJ26" s="18" t="s">
        <v>263</v>
      </c>
      <c r="AK26" s="16" t="s">
        <v>232</v>
      </c>
      <c r="AL26" s="20" t="s">
        <v>264</v>
      </c>
      <c r="AM26" s="18" t="s">
        <v>265</v>
      </c>
      <c r="AN26" s="3">
        <v>44487</v>
      </c>
      <c r="AO26" s="3">
        <v>44469</v>
      </c>
      <c r="AP26" s="16" t="s">
        <v>268</v>
      </c>
    </row>
    <row r="27" spans="1:53" x14ac:dyDescent="0.25">
      <c r="A27" s="18">
        <v>2021</v>
      </c>
      <c r="B27" s="3">
        <v>44470</v>
      </c>
      <c r="C27" s="3">
        <v>44561</v>
      </c>
      <c r="D27" s="16" t="s">
        <v>104</v>
      </c>
      <c r="E27" s="18" t="s">
        <v>130</v>
      </c>
      <c r="F27" s="18" t="s">
        <v>139</v>
      </c>
      <c r="G27" s="18" t="s">
        <v>230</v>
      </c>
      <c r="H27" s="18" t="s">
        <v>140</v>
      </c>
      <c r="I27" s="18" t="s">
        <v>142</v>
      </c>
      <c r="J27" s="18" t="s">
        <v>138</v>
      </c>
      <c r="K27" s="18" t="s">
        <v>231</v>
      </c>
      <c r="L27" s="16"/>
      <c r="M27" s="3">
        <v>31512</v>
      </c>
      <c r="N27" s="16" t="s">
        <v>232</v>
      </c>
      <c r="O27" s="3">
        <v>31512</v>
      </c>
      <c r="P27" s="3">
        <v>73051</v>
      </c>
      <c r="Q27" s="18">
        <v>1</v>
      </c>
      <c r="R27" s="3">
        <v>44075</v>
      </c>
      <c r="S27" s="3">
        <v>45048</v>
      </c>
      <c r="T27" s="18">
        <v>1</v>
      </c>
      <c r="U27" s="21">
        <v>6654</v>
      </c>
      <c r="V27" s="18" t="s">
        <v>231</v>
      </c>
      <c r="W27" s="18" t="s">
        <v>153</v>
      </c>
      <c r="X27" s="18" t="s">
        <v>260</v>
      </c>
      <c r="Y27" s="18">
        <v>317</v>
      </c>
      <c r="Z27" s="16"/>
      <c r="AA27" s="18" t="s">
        <v>178</v>
      </c>
      <c r="AB27" s="18" t="s">
        <v>261</v>
      </c>
      <c r="AC27" s="18">
        <v>1</v>
      </c>
      <c r="AD27" s="18" t="s">
        <v>262</v>
      </c>
      <c r="AE27" s="18">
        <v>6</v>
      </c>
      <c r="AF27" s="18" t="s">
        <v>262</v>
      </c>
      <c r="AG27" s="18">
        <v>25</v>
      </c>
      <c r="AH27" s="18" t="s">
        <v>130</v>
      </c>
      <c r="AI27" s="18">
        <v>80000</v>
      </c>
      <c r="AJ27" s="18" t="s">
        <v>263</v>
      </c>
      <c r="AK27" s="16" t="s">
        <v>232</v>
      </c>
      <c r="AL27" s="20" t="s">
        <v>270</v>
      </c>
      <c r="AM27" s="18" t="s">
        <v>265</v>
      </c>
      <c r="AN27" s="3">
        <v>44582</v>
      </c>
      <c r="AO27" s="3">
        <v>44561</v>
      </c>
      <c r="AP27" s="16" t="s">
        <v>268</v>
      </c>
    </row>
    <row r="28" spans="1:53" x14ac:dyDescent="0.25">
      <c r="A28" s="18">
        <v>2022</v>
      </c>
      <c r="B28" s="3">
        <v>44562</v>
      </c>
      <c r="C28" s="3">
        <v>44651</v>
      </c>
      <c r="D28" s="17" t="s">
        <v>104</v>
      </c>
      <c r="E28" s="18" t="s">
        <v>130</v>
      </c>
      <c r="F28" s="18" t="s">
        <v>139</v>
      </c>
      <c r="G28" s="18" t="s">
        <v>230</v>
      </c>
      <c r="H28" s="18" t="s">
        <v>140</v>
      </c>
      <c r="I28" s="18" t="s">
        <v>142</v>
      </c>
      <c r="J28" s="18" t="s">
        <v>138</v>
      </c>
      <c r="K28" s="18" t="s">
        <v>231</v>
      </c>
      <c r="L28" s="17"/>
      <c r="M28" s="3">
        <v>31512</v>
      </c>
      <c r="N28" s="17" t="s">
        <v>232</v>
      </c>
      <c r="O28" s="3">
        <v>31512</v>
      </c>
      <c r="P28" s="3">
        <v>73051</v>
      </c>
      <c r="Q28" s="18">
        <v>1</v>
      </c>
      <c r="R28" s="3">
        <v>44075</v>
      </c>
      <c r="S28" s="3">
        <v>45048</v>
      </c>
      <c r="T28" s="18">
        <v>1</v>
      </c>
      <c r="U28" s="19">
        <v>5923</v>
      </c>
      <c r="V28" s="18" t="s">
        <v>231</v>
      </c>
      <c r="W28" s="18" t="s">
        <v>153</v>
      </c>
      <c r="X28" s="18" t="s">
        <v>260</v>
      </c>
      <c r="Y28" s="18">
        <v>317</v>
      </c>
      <c r="Z28" s="17"/>
      <c r="AA28" s="18" t="s">
        <v>178</v>
      </c>
      <c r="AB28" s="18" t="s">
        <v>261</v>
      </c>
      <c r="AC28" s="18">
        <v>1</v>
      </c>
      <c r="AD28" s="18" t="s">
        <v>262</v>
      </c>
      <c r="AE28" s="18">
        <v>6</v>
      </c>
      <c r="AF28" s="18" t="s">
        <v>262</v>
      </c>
      <c r="AG28" s="18">
        <v>25</v>
      </c>
      <c r="AH28" s="18" t="s">
        <v>130</v>
      </c>
      <c r="AI28" s="18">
        <v>80000</v>
      </c>
      <c r="AJ28" s="18" t="s">
        <v>263</v>
      </c>
      <c r="AK28" s="17" t="s">
        <v>232</v>
      </c>
      <c r="AL28" s="20" t="s">
        <v>264</v>
      </c>
      <c r="AM28" s="18" t="s">
        <v>265</v>
      </c>
      <c r="AN28" s="3">
        <v>44678</v>
      </c>
      <c r="AO28" s="3">
        <v>44651</v>
      </c>
      <c r="AP28" s="17" t="s">
        <v>268</v>
      </c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53" x14ac:dyDescent="0.25">
      <c r="A29" s="18">
        <v>2022</v>
      </c>
      <c r="B29" s="3">
        <v>44652</v>
      </c>
      <c r="C29" s="3">
        <v>44742</v>
      </c>
      <c r="D29" s="22" t="s">
        <v>104</v>
      </c>
      <c r="E29" s="18" t="s">
        <v>130</v>
      </c>
      <c r="F29" s="18" t="s">
        <v>139</v>
      </c>
      <c r="G29" s="18" t="s">
        <v>230</v>
      </c>
      <c r="H29" s="18" t="s">
        <v>140</v>
      </c>
      <c r="I29" s="18" t="s">
        <v>142</v>
      </c>
      <c r="J29" s="18" t="s">
        <v>138</v>
      </c>
      <c r="K29" s="18" t="s">
        <v>231</v>
      </c>
      <c r="L29" s="22"/>
      <c r="M29" s="3">
        <v>31512</v>
      </c>
      <c r="N29" s="22" t="s">
        <v>232</v>
      </c>
      <c r="O29" s="3">
        <v>31512</v>
      </c>
      <c r="P29" s="3">
        <v>73051</v>
      </c>
      <c r="Q29" s="18">
        <v>1</v>
      </c>
      <c r="R29" s="3">
        <v>44075</v>
      </c>
      <c r="S29" s="3">
        <v>45048</v>
      </c>
      <c r="T29" s="18">
        <v>1</v>
      </c>
      <c r="U29" s="19">
        <v>7283</v>
      </c>
      <c r="V29" s="18" t="s">
        <v>231</v>
      </c>
      <c r="W29" s="18" t="s">
        <v>153</v>
      </c>
      <c r="X29" s="18" t="s">
        <v>260</v>
      </c>
      <c r="Y29" s="18">
        <v>317</v>
      </c>
      <c r="Z29" s="22"/>
      <c r="AA29" s="18" t="s">
        <v>178</v>
      </c>
      <c r="AB29" s="18" t="s">
        <v>261</v>
      </c>
      <c r="AC29" s="18">
        <v>1</v>
      </c>
      <c r="AD29" s="18" t="s">
        <v>262</v>
      </c>
      <c r="AE29" s="18">
        <v>6</v>
      </c>
      <c r="AF29" s="18" t="s">
        <v>262</v>
      </c>
      <c r="AG29" s="18">
        <v>25</v>
      </c>
      <c r="AH29" s="18" t="s">
        <v>130</v>
      </c>
      <c r="AI29" s="18">
        <v>80000</v>
      </c>
      <c r="AJ29" s="18" t="s">
        <v>263</v>
      </c>
      <c r="AK29" s="22" t="s">
        <v>232</v>
      </c>
      <c r="AL29" s="20" t="s">
        <v>264</v>
      </c>
      <c r="AM29" s="18" t="s">
        <v>265</v>
      </c>
      <c r="AN29" s="3">
        <v>44678</v>
      </c>
      <c r="AO29" s="3">
        <v>44651</v>
      </c>
      <c r="AP29" s="22" t="s">
        <v>268</v>
      </c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3" x14ac:dyDescent="0.25">
      <c r="A30" s="23">
        <v>2022</v>
      </c>
      <c r="B30" s="3">
        <v>44743</v>
      </c>
      <c r="C30" s="3">
        <v>44834</v>
      </c>
      <c r="D30" s="23" t="s">
        <v>104</v>
      </c>
      <c r="E30" s="23" t="s">
        <v>130</v>
      </c>
      <c r="F30" s="23" t="s">
        <v>139</v>
      </c>
      <c r="G30" s="23" t="s">
        <v>230</v>
      </c>
      <c r="H30" s="23" t="s">
        <v>140</v>
      </c>
      <c r="I30" s="23" t="s">
        <v>142</v>
      </c>
      <c r="J30" s="23" t="s">
        <v>138</v>
      </c>
      <c r="K30" s="23" t="s">
        <v>231</v>
      </c>
      <c r="L30" s="23"/>
      <c r="M30" s="3">
        <v>31512</v>
      </c>
      <c r="N30" s="23" t="s">
        <v>232</v>
      </c>
      <c r="O30" s="3">
        <v>31512</v>
      </c>
      <c r="P30" s="3">
        <v>73051</v>
      </c>
      <c r="Q30" s="23">
        <v>1</v>
      </c>
      <c r="R30" s="3">
        <v>44075</v>
      </c>
      <c r="S30" s="3">
        <v>45048</v>
      </c>
      <c r="T30" s="23">
        <v>1</v>
      </c>
      <c r="U30" s="19">
        <v>7339</v>
      </c>
      <c r="V30" s="23" t="s">
        <v>231</v>
      </c>
      <c r="W30" s="23" t="s">
        <v>153</v>
      </c>
      <c r="X30" s="23" t="s">
        <v>260</v>
      </c>
      <c r="Y30" s="23">
        <v>317</v>
      </c>
      <c r="Z30" s="23"/>
      <c r="AA30" s="23" t="s">
        <v>178</v>
      </c>
      <c r="AB30" s="23" t="s">
        <v>261</v>
      </c>
      <c r="AC30" s="23">
        <v>1</v>
      </c>
      <c r="AD30" s="23" t="s">
        <v>262</v>
      </c>
      <c r="AE30" s="23">
        <v>6</v>
      </c>
      <c r="AF30" s="23" t="s">
        <v>262</v>
      </c>
      <c r="AG30" s="23">
        <v>25</v>
      </c>
      <c r="AH30" s="23" t="s">
        <v>130</v>
      </c>
      <c r="AI30" s="23">
        <v>80000</v>
      </c>
      <c r="AJ30" s="23" t="s">
        <v>263</v>
      </c>
      <c r="AK30" s="23" t="s">
        <v>232</v>
      </c>
      <c r="AL30" s="23" t="s">
        <v>271</v>
      </c>
      <c r="AM30" s="23" t="s">
        <v>265</v>
      </c>
      <c r="AN30" s="3">
        <v>44888</v>
      </c>
      <c r="AO30" s="3">
        <v>44834</v>
      </c>
      <c r="AP30" s="23" t="s">
        <v>268</v>
      </c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</row>
    <row r="31" spans="1:53" x14ac:dyDescent="0.25">
      <c r="A31" s="26">
        <v>2022</v>
      </c>
      <c r="B31" s="3">
        <v>44835</v>
      </c>
      <c r="C31" s="3">
        <v>44926</v>
      </c>
      <c r="D31" s="24" t="s">
        <v>104</v>
      </c>
      <c r="E31" s="26" t="s">
        <v>130</v>
      </c>
      <c r="F31" s="26" t="s">
        <v>139</v>
      </c>
      <c r="G31" s="26" t="s">
        <v>230</v>
      </c>
      <c r="H31" s="26" t="s">
        <v>140</v>
      </c>
      <c r="I31" s="26" t="s">
        <v>142</v>
      </c>
      <c r="J31" s="26" t="s">
        <v>138</v>
      </c>
      <c r="K31" s="26" t="s">
        <v>231</v>
      </c>
      <c r="L31" s="24"/>
      <c r="M31" s="3">
        <v>31512</v>
      </c>
      <c r="N31" s="24" t="s">
        <v>232</v>
      </c>
      <c r="O31" s="3">
        <v>31512</v>
      </c>
      <c r="P31" s="3">
        <v>73051</v>
      </c>
      <c r="Q31" s="26">
        <v>1</v>
      </c>
      <c r="R31" s="3">
        <v>44075</v>
      </c>
      <c r="S31" s="3">
        <v>45048</v>
      </c>
      <c r="T31" s="26">
        <v>1</v>
      </c>
      <c r="U31" s="26">
        <v>6974</v>
      </c>
      <c r="V31" s="26" t="s">
        <v>231</v>
      </c>
      <c r="W31" s="26" t="s">
        <v>153</v>
      </c>
      <c r="X31" s="26" t="s">
        <v>260</v>
      </c>
      <c r="Y31" s="26">
        <v>317</v>
      </c>
      <c r="Z31" s="24"/>
      <c r="AA31" s="26" t="s">
        <v>178</v>
      </c>
      <c r="AB31" s="26" t="s">
        <v>261</v>
      </c>
      <c r="AC31" s="26">
        <v>1</v>
      </c>
      <c r="AD31" s="26" t="s">
        <v>262</v>
      </c>
      <c r="AE31" s="26">
        <v>6</v>
      </c>
      <c r="AF31" s="26" t="s">
        <v>262</v>
      </c>
      <c r="AG31" s="26">
        <v>25</v>
      </c>
      <c r="AH31" s="26" t="s">
        <v>130</v>
      </c>
      <c r="AI31" s="26">
        <v>80000</v>
      </c>
      <c r="AJ31" s="26" t="s">
        <v>263</v>
      </c>
      <c r="AK31" s="24" t="s">
        <v>232</v>
      </c>
      <c r="AL31" s="27" t="s">
        <v>271</v>
      </c>
      <c r="AM31" s="26" t="s">
        <v>265</v>
      </c>
      <c r="AN31" s="3">
        <v>44973</v>
      </c>
      <c r="AO31" s="3">
        <v>44926</v>
      </c>
      <c r="AP31" s="24" t="s">
        <v>268</v>
      </c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1:53" x14ac:dyDescent="0.25">
      <c r="A32" s="26">
        <v>2023</v>
      </c>
      <c r="B32" s="3">
        <v>44927</v>
      </c>
      <c r="C32" s="3">
        <v>45016</v>
      </c>
      <c r="D32" s="25" t="s">
        <v>104</v>
      </c>
      <c r="E32" s="26" t="s">
        <v>130</v>
      </c>
      <c r="F32" s="26" t="s">
        <v>139</v>
      </c>
      <c r="G32" s="26" t="s">
        <v>230</v>
      </c>
      <c r="H32" s="26" t="s">
        <v>140</v>
      </c>
      <c r="I32" s="26" t="s">
        <v>142</v>
      </c>
      <c r="J32" s="26" t="s">
        <v>138</v>
      </c>
      <c r="K32" s="26" t="s">
        <v>231</v>
      </c>
      <c r="L32" s="25"/>
      <c r="M32" s="3">
        <v>31512</v>
      </c>
      <c r="N32" s="25" t="s">
        <v>232</v>
      </c>
      <c r="O32" s="3">
        <v>31512</v>
      </c>
      <c r="P32" s="3">
        <v>73051</v>
      </c>
      <c r="Q32" s="26">
        <v>1</v>
      </c>
      <c r="R32" s="3">
        <v>44075</v>
      </c>
      <c r="S32" s="3">
        <v>45048</v>
      </c>
      <c r="T32" s="26">
        <v>1</v>
      </c>
      <c r="U32" s="26">
        <v>7902</v>
      </c>
      <c r="V32" s="26" t="s">
        <v>231</v>
      </c>
      <c r="W32" s="26" t="s">
        <v>153</v>
      </c>
      <c r="X32" s="26" t="s">
        <v>260</v>
      </c>
      <c r="Y32" s="26">
        <v>317</v>
      </c>
      <c r="Z32" s="25"/>
      <c r="AA32" s="26" t="s">
        <v>178</v>
      </c>
      <c r="AB32" s="26" t="s">
        <v>261</v>
      </c>
      <c r="AC32" s="26">
        <v>1</v>
      </c>
      <c r="AD32" s="26" t="s">
        <v>262</v>
      </c>
      <c r="AE32" s="26">
        <v>6</v>
      </c>
      <c r="AF32" s="26" t="s">
        <v>262</v>
      </c>
      <c r="AG32" s="26">
        <v>25</v>
      </c>
      <c r="AH32" s="26" t="s">
        <v>130</v>
      </c>
      <c r="AI32" s="26">
        <v>80000</v>
      </c>
      <c r="AJ32" s="26" t="s">
        <v>263</v>
      </c>
      <c r="AK32" s="25" t="s">
        <v>232</v>
      </c>
      <c r="AL32" s="27" t="s">
        <v>272</v>
      </c>
      <c r="AM32" s="26" t="s">
        <v>265</v>
      </c>
      <c r="AN32" s="3">
        <v>45036</v>
      </c>
      <c r="AO32" s="3">
        <v>45016</v>
      </c>
      <c r="AP32" s="25" t="s">
        <v>268</v>
      </c>
      <c r="AQ32" s="25"/>
    </row>
    <row r="33" spans="1:42" x14ac:dyDescent="0.25">
      <c r="A33" s="26">
        <v>2023</v>
      </c>
      <c r="B33" s="3">
        <v>45017</v>
      </c>
      <c r="C33" s="3">
        <v>45107</v>
      </c>
      <c r="D33" s="28" t="s">
        <v>104</v>
      </c>
      <c r="E33" s="26" t="s">
        <v>130</v>
      </c>
      <c r="F33" s="26" t="s">
        <v>139</v>
      </c>
      <c r="G33" s="26" t="s">
        <v>230</v>
      </c>
      <c r="H33" s="26" t="s">
        <v>140</v>
      </c>
      <c r="I33" s="26" t="s">
        <v>142</v>
      </c>
      <c r="J33" s="26" t="s">
        <v>138</v>
      </c>
      <c r="K33" s="26" t="s">
        <v>231</v>
      </c>
      <c r="L33" s="28"/>
      <c r="M33" s="3">
        <v>31512</v>
      </c>
      <c r="N33" s="28" t="s">
        <v>232</v>
      </c>
      <c r="O33" s="3">
        <v>31512</v>
      </c>
      <c r="P33" s="3">
        <v>73051</v>
      </c>
      <c r="Q33" s="26">
        <v>1</v>
      </c>
      <c r="R33" s="3">
        <v>45048</v>
      </c>
      <c r="S33" s="3">
        <v>46144</v>
      </c>
      <c r="T33" s="26">
        <v>1</v>
      </c>
      <c r="U33" s="26">
        <v>7947</v>
      </c>
      <c r="V33" s="26" t="s">
        <v>231</v>
      </c>
      <c r="W33" s="26" t="s">
        <v>153</v>
      </c>
      <c r="X33" s="26" t="s">
        <v>260</v>
      </c>
      <c r="Y33" s="26">
        <v>317</v>
      </c>
      <c r="Z33" s="28"/>
      <c r="AA33" s="26" t="s">
        <v>178</v>
      </c>
      <c r="AB33" s="26" t="s">
        <v>261</v>
      </c>
      <c r="AC33" s="26">
        <v>1</v>
      </c>
      <c r="AD33" s="26" t="s">
        <v>262</v>
      </c>
      <c r="AE33" s="26">
        <v>6</v>
      </c>
      <c r="AF33" s="26" t="s">
        <v>262</v>
      </c>
      <c r="AG33" s="26">
        <v>25</v>
      </c>
      <c r="AH33" s="26" t="s">
        <v>130</v>
      </c>
      <c r="AI33" s="26">
        <v>80000</v>
      </c>
      <c r="AJ33" s="26" t="s">
        <v>263</v>
      </c>
      <c r="AK33" s="28" t="s">
        <v>232</v>
      </c>
      <c r="AL33" s="27" t="s">
        <v>273</v>
      </c>
      <c r="AM33" s="26" t="s">
        <v>265</v>
      </c>
      <c r="AN33" s="3">
        <v>45210</v>
      </c>
      <c r="AO33" s="3">
        <v>45107</v>
      </c>
      <c r="AP33" s="28" t="s">
        <v>268</v>
      </c>
    </row>
    <row r="34" spans="1:42" x14ac:dyDescent="0.25">
      <c r="A34" s="26">
        <v>2023</v>
      </c>
      <c r="B34" s="3">
        <v>45108</v>
      </c>
      <c r="C34" s="3">
        <v>45199</v>
      </c>
      <c r="D34" s="29" t="s">
        <v>104</v>
      </c>
      <c r="E34" s="18" t="s">
        <v>130</v>
      </c>
      <c r="F34" s="18" t="s">
        <v>139</v>
      </c>
      <c r="G34" s="18" t="s">
        <v>230</v>
      </c>
      <c r="H34" s="18" t="s">
        <v>140</v>
      </c>
      <c r="I34" s="18" t="s">
        <v>142</v>
      </c>
      <c r="J34" s="18" t="s">
        <v>138</v>
      </c>
      <c r="K34" s="18" t="s">
        <v>231</v>
      </c>
      <c r="L34" s="29"/>
      <c r="M34" s="3">
        <v>31512</v>
      </c>
      <c r="N34" s="29" t="s">
        <v>232</v>
      </c>
      <c r="O34" s="3">
        <v>31512</v>
      </c>
      <c r="P34" s="3">
        <v>73051</v>
      </c>
      <c r="Q34" s="18">
        <v>1</v>
      </c>
      <c r="R34" s="3">
        <v>44075</v>
      </c>
      <c r="S34" s="3">
        <v>45048</v>
      </c>
      <c r="T34" s="18">
        <v>1</v>
      </c>
      <c r="U34" s="19">
        <v>7433</v>
      </c>
      <c r="V34" s="18" t="s">
        <v>231</v>
      </c>
      <c r="W34" s="18" t="s">
        <v>153</v>
      </c>
      <c r="X34" s="18" t="s">
        <v>260</v>
      </c>
      <c r="Y34" s="18">
        <v>317</v>
      </c>
      <c r="Z34" s="29"/>
      <c r="AA34" s="18" t="s">
        <v>178</v>
      </c>
      <c r="AB34" s="18" t="s">
        <v>261</v>
      </c>
      <c r="AC34" s="18">
        <v>1</v>
      </c>
      <c r="AD34" s="18" t="s">
        <v>262</v>
      </c>
      <c r="AE34" s="18">
        <v>6</v>
      </c>
      <c r="AF34" s="18" t="s">
        <v>262</v>
      </c>
      <c r="AG34" s="18">
        <v>25</v>
      </c>
      <c r="AH34" s="18" t="s">
        <v>130</v>
      </c>
      <c r="AI34" s="18">
        <v>80000</v>
      </c>
      <c r="AJ34" s="18" t="s">
        <v>263</v>
      </c>
      <c r="AK34" s="29" t="s">
        <v>232</v>
      </c>
      <c r="AL34" s="20" t="s">
        <v>264</v>
      </c>
      <c r="AM34" s="18" t="s">
        <v>265</v>
      </c>
      <c r="AN34" s="3">
        <v>45217</v>
      </c>
      <c r="AO34" s="3">
        <v>45199</v>
      </c>
      <c r="AP34" s="29" t="s">
        <v>268</v>
      </c>
    </row>
    <row r="35" spans="1:42" x14ac:dyDescent="0.25">
      <c r="A35" s="26">
        <v>2023</v>
      </c>
      <c r="B35" s="3">
        <v>45200</v>
      </c>
      <c r="C35" s="3">
        <v>45291</v>
      </c>
      <c r="D35" s="29" t="s">
        <v>104</v>
      </c>
      <c r="E35" s="18" t="s">
        <v>130</v>
      </c>
      <c r="F35" s="18" t="s">
        <v>139</v>
      </c>
      <c r="G35" s="18" t="s">
        <v>230</v>
      </c>
      <c r="H35" s="18" t="s">
        <v>140</v>
      </c>
      <c r="I35" s="18" t="s">
        <v>142</v>
      </c>
      <c r="J35" s="18" t="s">
        <v>138</v>
      </c>
      <c r="K35" s="18" t="s">
        <v>231</v>
      </c>
      <c r="L35" s="29"/>
      <c r="M35" s="3">
        <v>31512</v>
      </c>
      <c r="N35" s="29" t="s">
        <v>232</v>
      </c>
      <c r="O35" s="3">
        <v>31512</v>
      </c>
      <c r="P35" s="3">
        <v>73051</v>
      </c>
      <c r="Q35" s="18">
        <v>1</v>
      </c>
      <c r="R35" s="3">
        <v>44075</v>
      </c>
      <c r="S35" s="3">
        <v>45048</v>
      </c>
      <c r="T35" s="18">
        <v>1</v>
      </c>
      <c r="U35" s="21">
        <v>6654</v>
      </c>
      <c r="V35" s="18" t="s">
        <v>231</v>
      </c>
      <c r="W35" s="18" t="s">
        <v>153</v>
      </c>
      <c r="X35" s="18" t="s">
        <v>260</v>
      </c>
      <c r="Y35" s="18">
        <v>317</v>
      </c>
      <c r="Z35" s="29"/>
      <c r="AA35" s="18" t="s">
        <v>178</v>
      </c>
      <c r="AB35" s="18" t="s">
        <v>261</v>
      </c>
      <c r="AC35" s="18">
        <v>1</v>
      </c>
      <c r="AD35" s="18" t="s">
        <v>262</v>
      </c>
      <c r="AE35" s="18">
        <v>6</v>
      </c>
      <c r="AF35" s="18" t="s">
        <v>262</v>
      </c>
      <c r="AG35" s="18">
        <v>25</v>
      </c>
      <c r="AH35" s="18" t="s">
        <v>130</v>
      </c>
      <c r="AI35" s="18">
        <v>80000</v>
      </c>
      <c r="AJ35" s="18" t="s">
        <v>263</v>
      </c>
      <c r="AK35" s="29" t="s">
        <v>232</v>
      </c>
      <c r="AL35" s="20" t="s">
        <v>270</v>
      </c>
      <c r="AM35" s="18" t="s">
        <v>265</v>
      </c>
      <c r="AN35" s="3">
        <v>44947</v>
      </c>
      <c r="AO35" s="3">
        <v>45291</v>
      </c>
      <c r="AP35" s="29" t="s">
        <v>268</v>
      </c>
    </row>
    <row r="36" spans="1:42" x14ac:dyDescent="0.25">
      <c r="A36" s="29">
        <v>2024</v>
      </c>
      <c r="B36" s="3">
        <v>45292</v>
      </c>
      <c r="C36" s="3">
        <v>45382</v>
      </c>
      <c r="D36" s="29" t="s">
        <v>104</v>
      </c>
      <c r="E36" s="29" t="s">
        <v>130</v>
      </c>
      <c r="F36" s="29" t="s">
        <v>139</v>
      </c>
      <c r="G36" s="26" t="s">
        <v>230</v>
      </c>
      <c r="H36" s="29" t="s">
        <v>326</v>
      </c>
      <c r="I36" s="29" t="s">
        <v>142</v>
      </c>
      <c r="J36" s="29" t="s">
        <v>138</v>
      </c>
      <c r="K36" s="29" t="s">
        <v>231</v>
      </c>
      <c r="L36" s="29"/>
      <c r="M36" s="3">
        <v>31512</v>
      </c>
      <c r="N36" s="29" t="s">
        <v>232</v>
      </c>
      <c r="O36" s="3">
        <v>31512</v>
      </c>
      <c r="P36" s="3">
        <v>73051</v>
      </c>
      <c r="Q36" s="26">
        <v>1</v>
      </c>
      <c r="R36" s="3">
        <v>45048</v>
      </c>
      <c r="S36" s="3">
        <v>46144</v>
      </c>
      <c r="T36" s="26">
        <v>1</v>
      </c>
      <c r="U36" s="26">
        <v>7816</v>
      </c>
      <c r="V36" s="26" t="s">
        <v>231</v>
      </c>
      <c r="W36" s="26" t="s">
        <v>153</v>
      </c>
      <c r="X36" s="26" t="s">
        <v>260</v>
      </c>
      <c r="Y36" s="26">
        <v>317</v>
      </c>
      <c r="Z36" s="29"/>
      <c r="AA36" s="26" t="s">
        <v>178</v>
      </c>
      <c r="AB36" s="26" t="s">
        <v>261</v>
      </c>
      <c r="AC36" s="26">
        <v>1</v>
      </c>
      <c r="AD36" s="26" t="s">
        <v>262</v>
      </c>
      <c r="AE36" s="26">
        <v>6</v>
      </c>
      <c r="AF36" s="26" t="s">
        <v>262</v>
      </c>
      <c r="AG36" s="26">
        <v>25</v>
      </c>
      <c r="AH36" s="26" t="s">
        <v>130</v>
      </c>
      <c r="AI36" s="26">
        <v>80000</v>
      </c>
      <c r="AJ36" s="26" t="s">
        <v>263</v>
      </c>
      <c r="AK36" s="29" t="s">
        <v>232</v>
      </c>
      <c r="AL36" s="27" t="s">
        <v>327</v>
      </c>
      <c r="AM36" s="26" t="s">
        <v>265</v>
      </c>
      <c r="AN36" s="3">
        <v>45407</v>
      </c>
      <c r="AO36" s="3">
        <v>45382</v>
      </c>
      <c r="AP36" s="29" t="s">
        <v>268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6 D38:D179">
      <formula1>Hidden_13</formula1>
    </dataValidation>
    <dataValidation type="list" allowBlank="1" showErrorMessage="1" sqref="E8:E36 E38:E179">
      <formula1>Hidden_24</formula1>
    </dataValidation>
    <dataValidation type="list" allowBlank="1" showErrorMessage="1" sqref="F8:F36 F38:F179">
      <formula1>Hidden_35</formula1>
    </dataValidation>
    <dataValidation type="list" allowBlank="1" showErrorMessage="1" sqref="H8:H36 H38:H179">
      <formula1>Hidden_47</formula1>
    </dataValidation>
    <dataValidation type="list" allowBlank="1" showErrorMessage="1" sqref="I8:I36 I38:I179">
      <formula1>Hidden_58</formula1>
    </dataValidation>
    <dataValidation type="list" allowBlank="1" showErrorMessage="1" sqref="J8:J36 J38:J179">
      <formula1>Hidden_69</formula1>
    </dataValidation>
    <dataValidation type="list" allowBlank="1" showErrorMessage="1" sqref="W8:W36 W38:W179">
      <formula1>Hidden_722</formula1>
    </dataValidation>
    <dataValidation type="list" allowBlank="1" showErrorMessage="1" sqref="AA8:AA36 AA38:AA179">
      <formula1>Hidden_826</formula1>
    </dataValidation>
    <dataValidation type="list" allowBlank="1" showErrorMessage="1" sqref="AH8:AH36 AH38:AH179">
      <formula1>Hidden_933</formula1>
    </dataValidation>
  </dataValidations>
  <hyperlinks>
    <hyperlink ref="AL8" r:id="rId1"/>
    <hyperlink ref="AL9" r:id="rId2"/>
    <hyperlink ref="AL10" r:id="rId3"/>
    <hyperlink ref="AL11" r:id="rId4"/>
    <hyperlink ref="AL12" r:id="rId5"/>
    <hyperlink ref="AL13" r:id="rId6"/>
    <hyperlink ref="AL14" r:id="rId7"/>
    <hyperlink ref="AL15" r:id="rId8"/>
    <hyperlink ref="AL16" r:id="rId9"/>
    <hyperlink ref="AL17" r:id="rId10"/>
    <hyperlink ref="AL19" r:id="rId11"/>
    <hyperlink ref="AL26" r:id="rId12"/>
    <hyperlink ref="AL27" r:id="rId13"/>
    <hyperlink ref="AL28" r:id="rId14"/>
    <hyperlink ref="AL29" r:id="rId15"/>
    <hyperlink ref="AL31" r:id="rId16"/>
    <hyperlink ref="AL32" r:id="rId17"/>
    <hyperlink ref="AL33" r:id="rId18"/>
    <hyperlink ref="AL36" r:id="rId19"/>
    <hyperlink ref="AL34" r:id="rId20"/>
    <hyperlink ref="AL35" r:id="rId21"/>
  </hyperlinks>
  <pageMargins left="0.7" right="0.7" top="0.75" bottom="0.75" header="0.3" footer="0.3"/>
  <pageSetup orientation="portrait" horizontalDpi="0" verticalDpi="0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8" workbookViewId="0">
      <selection activeCell="J35" sqref="J35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.28515625" bestFit="1" customWidth="1"/>
    <col min="4" max="4" width="19.28515625" bestFit="1" customWidth="1"/>
    <col min="5" max="5" width="7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9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9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9" x14ac:dyDescent="0.25">
      <c r="A4" s="28">
        <v>1</v>
      </c>
      <c r="B4" s="28" t="s">
        <v>277</v>
      </c>
      <c r="C4" s="28" t="s">
        <v>278</v>
      </c>
      <c r="D4" s="28" t="s">
        <v>276</v>
      </c>
      <c r="E4" s="28" t="s">
        <v>233</v>
      </c>
      <c r="F4" s="28"/>
      <c r="G4" s="13"/>
      <c r="H4" s="13"/>
      <c r="I4" s="13"/>
    </row>
    <row r="5" spans="1:9" x14ac:dyDescent="0.25">
      <c r="A5" s="28">
        <v>1</v>
      </c>
      <c r="B5" s="26" t="s">
        <v>279</v>
      </c>
      <c r="C5" s="26" t="s">
        <v>280</v>
      </c>
      <c r="D5" s="26" t="s">
        <v>281</v>
      </c>
      <c r="E5" s="28" t="s">
        <v>234</v>
      </c>
      <c r="F5" s="28"/>
      <c r="G5" s="13"/>
      <c r="H5" s="13"/>
      <c r="I5" s="13"/>
    </row>
    <row r="6" spans="1:9" x14ac:dyDescent="0.25">
      <c r="A6" s="28">
        <v>1</v>
      </c>
      <c r="B6" s="26" t="s">
        <v>282</v>
      </c>
      <c r="C6" s="26" t="s">
        <v>283</v>
      </c>
      <c r="D6" s="26" t="s">
        <v>284</v>
      </c>
      <c r="E6" s="28" t="s">
        <v>235</v>
      </c>
      <c r="F6" s="28"/>
      <c r="G6" s="13"/>
      <c r="H6" s="13"/>
      <c r="I6" s="13"/>
    </row>
    <row r="7" spans="1:9" x14ac:dyDescent="0.25">
      <c r="A7" s="28">
        <v>1</v>
      </c>
      <c r="B7" s="28" t="s">
        <v>285</v>
      </c>
      <c r="C7" s="28" t="s">
        <v>286</v>
      </c>
      <c r="D7" s="28" t="s">
        <v>287</v>
      </c>
      <c r="E7" s="28" t="s">
        <v>236</v>
      </c>
      <c r="F7" s="28"/>
      <c r="G7" s="13"/>
      <c r="H7" s="13"/>
      <c r="I7" s="13"/>
    </row>
    <row r="8" spans="1:9" x14ac:dyDescent="0.25">
      <c r="A8" s="28">
        <v>1</v>
      </c>
      <c r="B8" s="28" t="s">
        <v>288</v>
      </c>
      <c r="C8" s="28" t="s">
        <v>289</v>
      </c>
      <c r="D8" s="28" t="s">
        <v>290</v>
      </c>
      <c r="E8" s="28" t="s">
        <v>237</v>
      </c>
      <c r="F8" s="28"/>
      <c r="G8" s="13"/>
      <c r="H8" s="13"/>
      <c r="I8" s="13"/>
    </row>
    <row r="9" spans="1:9" x14ac:dyDescent="0.25">
      <c r="A9" s="28">
        <v>1</v>
      </c>
      <c r="B9" s="28" t="s">
        <v>291</v>
      </c>
      <c r="C9" s="28" t="s">
        <v>289</v>
      </c>
      <c r="D9" s="28" t="s">
        <v>292</v>
      </c>
      <c r="E9" s="28" t="s">
        <v>238</v>
      </c>
      <c r="F9" s="28"/>
      <c r="G9" s="13"/>
      <c r="H9" s="13"/>
      <c r="I9" s="13"/>
    </row>
    <row r="10" spans="1:9" x14ac:dyDescent="0.25">
      <c r="A10" s="28">
        <v>1</v>
      </c>
      <c r="B10" s="28" t="s">
        <v>293</v>
      </c>
      <c r="C10" s="28" t="s">
        <v>294</v>
      </c>
      <c r="D10" s="28" t="s">
        <v>295</v>
      </c>
      <c r="E10" s="28" t="s">
        <v>239</v>
      </c>
      <c r="F10" s="28"/>
      <c r="G10" s="13"/>
      <c r="H10" s="13"/>
      <c r="I10" s="13"/>
    </row>
    <row r="11" spans="1:9" x14ac:dyDescent="0.25">
      <c r="A11" s="28">
        <v>1</v>
      </c>
      <c r="B11" s="28" t="s">
        <v>296</v>
      </c>
      <c r="C11" s="28" t="s">
        <v>297</v>
      </c>
      <c r="D11" s="28" t="s">
        <v>298</v>
      </c>
      <c r="E11" s="28" t="s">
        <v>240</v>
      </c>
      <c r="F11" s="28"/>
      <c r="G11" s="13"/>
      <c r="H11" s="13"/>
      <c r="I11" s="13"/>
    </row>
    <row r="12" spans="1:9" x14ac:dyDescent="0.25">
      <c r="A12" s="28">
        <v>1</v>
      </c>
      <c r="B12" s="28" t="s">
        <v>299</v>
      </c>
      <c r="C12" s="28" t="s">
        <v>300</v>
      </c>
      <c r="D12" s="28" t="s">
        <v>301</v>
      </c>
      <c r="E12" s="28" t="s">
        <v>241</v>
      </c>
      <c r="F12" s="28"/>
      <c r="G12" s="13"/>
      <c r="H12" s="13"/>
      <c r="I12" s="13"/>
    </row>
    <row r="13" spans="1:9" x14ac:dyDescent="0.25">
      <c r="A13" s="28">
        <v>1</v>
      </c>
      <c r="B13" s="28" t="s">
        <v>302</v>
      </c>
      <c r="C13" s="28" t="s">
        <v>303</v>
      </c>
      <c r="D13" s="28" t="s">
        <v>304</v>
      </c>
      <c r="E13" s="28" t="s">
        <v>242</v>
      </c>
      <c r="F13" s="28"/>
      <c r="G13" s="13"/>
      <c r="H13" s="13"/>
      <c r="I13" s="13"/>
    </row>
    <row r="14" spans="1:9" x14ac:dyDescent="0.25">
      <c r="A14" s="28">
        <v>1</v>
      </c>
      <c r="B14" s="28" t="s">
        <v>305</v>
      </c>
      <c r="C14" s="28" t="s">
        <v>306</v>
      </c>
      <c r="D14" s="28" t="s">
        <v>307</v>
      </c>
      <c r="E14" s="28" t="s">
        <v>243</v>
      </c>
      <c r="F14" s="28"/>
      <c r="G14" s="13"/>
      <c r="H14" s="13"/>
      <c r="I14" s="13"/>
    </row>
    <row r="15" spans="1:9" x14ac:dyDescent="0.25">
      <c r="A15" s="28">
        <v>1</v>
      </c>
      <c r="B15" s="28" t="s">
        <v>308</v>
      </c>
      <c r="C15" s="28" t="s">
        <v>309</v>
      </c>
      <c r="D15" s="28" t="s">
        <v>310</v>
      </c>
      <c r="E15" s="28" t="s">
        <v>244</v>
      </c>
      <c r="F15" s="28"/>
      <c r="G15" s="13"/>
      <c r="H15" s="13"/>
      <c r="I15" s="13"/>
    </row>
    <row r="16" spans="1:9" x14ac:dyDescent="0.25">
      <c r="A16" s="28">
        <v>1</v>
      </c>
      <c r="B16" s="28" t="s">
        <v>311</v>
      </c>
      <c r="C16" s="28" t="s">
        <v>312</v>
      </c>
      <c r="D16" s="28" t="s">
        <v>313</v>
      </c>
      <c r="E16" s="28" t="s">
        <v>245</v>
      </c>
      <c r="F16" s="28"/>
      <c r="G16" s="13"/>
      <c r="H16" s="13"/>
      <c r="I16" s="13"/>
    </row>
    <row r="17" spans="1:9" x14ac:dyDescent="0.25">
      <c r="A17" s="28">
        <v>1</v>
      </c>
      <c r="B17" s="28" t="s">
        <v>314</v>
      </c>
      <c r="C17" s="28" t="s">
        <v>315</v>
      </c>
      <c r="D17" s="28" t="s">
        <v>316</v>
      </c>
      <c r="E17" s="28" t="s">
        <v>246</v>
      </c>
      <c r="F17" s="28"/>
      <c r="G17" s="13"/>
      <c r="H17" s="13"/>
      <c r="I17" s="13"/>
    </row>
    <row r="18" spans="1:9" x14ac:dyDescent="0.25">
      <c r="A18" s="28">
        <v>1</v>
      </c>
      <c r="B18" s="28" t="s">
        <v>317</v>
      </c>
      <c r="C18" s="28" t="s">
        <v>318</v>
      </c>
      <c r="D18" s="28" t="s">
        <v>315</v>
      </c>
      <c r="E18" s="28" t="s">
        <v>247</v>
      </c>
      <c r="F18" s="28"/>
      <c r="G18" s="13"/>
      <c r="H18" s="13"/>
      <c r="I18" s="13"/>
    </row>
    <row r="19" spans="1:9" x14ac:dyDescent="0.25">
      <c r="A19" s="28">
        <v>1</v>
      </c>
      <c r="B19" s="28" t="s">
        <v>319</v>
      </c>
      <c r="C19" s="28" t="s">
        <v>320</v>
      </c>
      <c r="D19" s="28" t="s">
        <v>315</v>
      </c>
      <c r="E19" s="28" t="s">
        <v>248</v>
      </c>
      <c r="F19" s="28"/>
      <c r="G19" s="13"/>
      <c r="H19" s="13"/>
      <c r="I19" s="13"/>
    </row>
    <row r="20" spans="1:9" x14ac:dyDescent="0.25">
      <c r="A20" s="28">
        <v>1</v>
      </c>
      <c r="B20" s="28" t="s">
        <v>321</v>
      </c>
      <c r="C20" s="28" t="s">
        <v>322</v>
      </c>
      <c r="D20" s="28" t="s">
        <v>323</v>
      </c>
      <c r="E20" s="28" t="s">
        <v>249</v>
      </c>
      <c r="F20" s="28"/>
      <c r="G20" s="13"/>
      <c r="H20" s="13"/>
      <c r="I20" s="13"/>
    </row>
    <row r="21" spans="1:9" x14ac:dyDescent="0.25">
      <c r="A21" s="28">
        <v>1</v>
      </c>
      <c r="B21" s="28" t="s">
        <v>324</v>
      </c>
      <c r="C21" s="28" t="s">
        <v>324</v>
      </c>
      <c r="D21" s="28" t="s">
        <v>324</v>
      </c>
      <c r="E21" s="28" t="s">
        <v>325</v>
      </c>
      <c r="F21" s="28"/>
      <c r="G21" s="13"/>
      <c r="H21" s="13"/>
      <c r="I21" s="13"/>
    </row>
    <row r="22" spans="1:9" x14ac:dyDescent="0.25">
      <c r="A22" s="28">
        <v>1</v>
      </c>
      <c r="B22" s="28" t="s">
        <v>324</v>
      </c>
      <c r="C22" s="28" t="s">
        <v>324</v>
      </c>
      <c r="D22" s="28" t="s">
        <v>324</v>
      </c>
      <c r="E22" s="28" t="s">
        <v>250</v>
      </c>
      <c r="F22" s="28"/>
      <c r="G22" s="13"/>
      <c r="H22" s="13"/>
      <c r="I22" s="13"/>
    </row>
    <row r="23" spans="1:9" x14ac:dyDescent="0.25">
      <c r="A23" s="28">
        <v>1</v>
      </c>
      <c r="B23" s="28" t="s">
        <v>324</v>
      </c>
      <c r="C23" s="28" t="s">
        <v>324</v>
      </c>
      <c r="D23" s="28" t="s">
        <v>324</v>
      </c>
      <c r="E23" s="28" t="s">
        <v>251</v>
      </c>
      <c r="F23" s="28"/>
      <c r="G23" s="13"/>
      <c r="H23" s="13"/>
      <c r="I23" s="13"/>
    </row>
    <row r="24" spans="1:9" x14ac:dyDescent="0.25">
      <c r="A24" s="28">
        <v>1</v>
      </c>
      <c r="B24" s="28" t="s">
        <v>324</v>
      </c>
      <c r="C24" s="28" t="s">
        <v>324</v>
      </c>
      <c r="D24" s="28" t="s">
        <v>324</v>
      </c>
      <c r="E24" s="28" t="s">
        <v>252</v>
      </c>
      <c r="F24" s="28"/>
      <c r="G24" s="13"/>
      <c r="H24" s="13"/>
      <c r="I24" s="13"/>
    </row>
    <row r="25" spans="1:9" x14ac:dyDescent="0.25">
      <c r="A25" s="28">
        <v>1</v>
      </c>
      <c r="B25" s="28" t="s">
        <v>324</v>
      </c>
      <c r="C25" s="28" t="s">
        <v>324</v>
      </c>
      <c r="D25" s="28" t="s">
        <v>324</v>
      </c>
      <c r="E25" s="28" t="s">
        <v>253</v>
      </c>
      <c r="F25" s="28"/>
      <c r="G25" s="13"/>
      <c r="H25" s="13"/>
      <c r="I25" s="13"/>
    </row>
    <row r="26" spans="1:9" x14ac:dyDescent="0.25">
      <c r="A26" s="28">
        <v>1</v>
      </c>
      <c r="B26" s="28" t="s">
        <v>324</v>
      </c>
      <c r="C26" s="28" t="s">
        <v>324</v>
      </c>
      <c r="D26" s="28" t="s">
        <v>324</v>
      </c>
      <c r="E26" s="28" t="s">
        <v>254</v>
      </c>
      <c r="F26" s="28"/>
      <c r="G26" s="13"/>
      <c r="H26" s="13"/>
      <c r="I26" s="13"/>
    </row>
    <row r="27" spans="1:9" x14ac:dyDescent="0.25">
      <c r="A27" s="28">
        <v>1</v>
      </c>
      <c r="B27" s="28" t="s">
        <v>324</v>
      </c>
      <c r="C27" s="28" t="s">
        <v>324</v>
      </c>
      <c r="D27" s="28" t="s">
        <v>324</v>
      </c>
      <c r="E27" s="28" t="s">
        <v>255</v>
      </c>
      <c r="F27" s="28"/>
      <c r="G27" s="13"/>
      <c r="H27" s="13"/>
      <c r="I27" s="13"/>
    </row>
    <row r="28" spans="1:9" x14ac:dyDescent="0.25">
      <c r="A28" s="28">
        <v>1</v>
      </c>
      <c r="B28" s="28" t="s">
        <v>324</v>
      </c>
      <c r="C28" s="28" t="s">
        <v>324</v>
      </c>
      <c r="D28" s="28" t="s">
        <v>324</v>
      </c>
      <c r="E28" s="28" t="s">
        <v>256</v>
      </c>
      <c r="F28" s="28"/>
      <c r="G28" s="13"/>
      <c r="H28" s="13"/>
      <c r="I28" s="13"/>
    </row>
    <row r="29" spans="1:9" x14ac:dyDescent="0.25">
      <c r="A29" s="28">
        <v>1</v>
      </c>
      <c r="B29" s="28" t="s">
        <v>324</v>
      </c>
      <c r="C29" s="28" t="s">
        <v>324</v>
      </c>
      <c r="D29" s="28" t="s">
        <v>324</v>
      </c>
      <c r="E29" s="28" t="s">
        <v>257</v>
      </c>
      <c r="F29" s="28"/>
      <c r="G29" s="13"/>
      <c r="H29" s="13"/>
      <c r="I29" s="13"/>
    </row>
    <row r="30" spans="1:9" x14ac:dyDescent="0.25">
      <c r="A30" s="28">
        <v>1</v>
      </c>
      <c r="B30" s="28" t="s">
        <v>324</v>
      </c>
      <c r="C30" s="28" t="s">
        <v>324</v>
      </c>
      <c r="D30" s="28" t="s">
        <v>324</v>
      </c>
      <c r="E30" s="28" t="s">
        <v>258</v>
      </c>
      <c r="F30" s="28"/>
      <c r="G30" s="13"/>
      <c r="H30" s="13"/>
      <c r="I30" s="13"/>
    </row>
    <row r="31" spans="1:9" x14ac:dyDescent="0.25">
      <c r="A31" s="28">
        <v>1</v>
      </c>
      <c r="B31" s="28" t="s">
        <v>324</v>
      </c>
      <c r="C31" s="28" t="s">
        <v>324</v>
      </c>
      <c r="D31" s="28" t="s">
        <v>324</v>
      </c>
      <c r="E31" s="28" t="s">
        <v>259</v>
      </c>
      <c r="F31" s="28"/>
      <c r="G31" s="13"/>
      <c r="H31" s="13"/>
      <c r="I31" s="13"/>
    </row>
    <row r="32" spans="1:9" x14ac:dyDescent="0.25">
      <c r="A32" s="28">
        <v>1</v>
      </c>
      <c r="B32" s="28" t="s">
        <v>324</v>
      </c>
      <c r="C32" s="28" t="s">
        <v>324</v>
      </c>
      <c r="D32" s="28" t="s">
        <v>324</v>
      </c>
      <c r="E32" s="28" t="s">
        <v>269</v>
      </c>
      <c r="F32" s="28"/>
      <c r="G32" s="13"/>
      <c r="H32" s="13"/>
      <c r="I32" s="13"/>
    </row>
  </sheetData>
  <dataValidations count="1">
    <dataValidation type="list" allowBlank="1" showErrorMessage="1" sqref="F4:F32">
      <formula1>Hidden_1_Tabla_5005035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28515625" bestFit="1" customWidth="1"/>
    <col min="2" max="2" width="38.7109375" bestFit="1" customWidth="1"/>
    <col min="3" max="3" width="43.7109375" bestFit="1" customWidth="1"/>
    <col min="4" max="4" width="45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</row>
    <row r="2" spans="1:7" hidden="1" x14ac:dyDescent="0.25">
      <c r="B2" t="s">
        <v>224</v>
      </c>
      <c r="C2" t="s">
        <v>225</v>
      </c>
      <c r="D2" t="s">
        <v>226</v>
      </c>
    </row>
    <row r="3" spans="1:7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7" x14ac:dyDescent="0.25">
      <c r="A4" s="4">
        <v>1</v>
      </c>
      <c r="B4" s="4" t="s">
        <v>274</v>
      </c>
      <c r="C4" s="4" t="s">
        <v>275</v>
      </c>
      <c r="D4" s="4" t="s">
        <v>276</v>
      </c>
      <c r="E4" s="4"/>
      <c r="F4" s="13"/>
      <c r="G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Tabla_500503</vt:lpstr>
      <vt:lpstr>Tabla_500504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2018-04-04T19:12:55Z</dcterms:created>
  <dcterms:modified xsi:type="dcterms:W3CDTF">2024-07-02T20:05:52Z</dcterms:modified>
</cp:coreProperties>
</file>